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810" activeTab="0"/>
  </bookViews>
  <sheets>
    <sheet name="Sheet1" sheetId="1" r:id="rId1"/>
    <sheet name="Sheet2" sheetId="2" r:id="rId2"/>
    <sheet name="Sheet3" sheetId="3" r:id="rId3"/>
  </sheets>
  <definedNames>
    <definedName name="New_Text_Document" localSheetId="0">'Sheet1'!$A$1:$E$26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<sst xmlns="http://schemas.openxmlformats.org/spreadsheetml/2006/main" count="26" uniqueCount="26">
  <si>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[Revise Portlet Layout Manager protocol for user test</t>
  </si>
  <si>
    <t xml:space="preserve"> [Revise questionnaires for Portlet Layout Manager user test</t>
  </si>
  <si>
    <t xml:space="preserve"> [Recruit users for Portlet Layout Manager user test</t>
  </si>
  <si>
    <t xml:space="preserve"> Keyboard Interactions </t>
  </si>
  <si>
    <t xml:space="preserve"> Integration with new uPortal skin </t>
  </si>
  <si>
    <t xml:space="preserve"> Complete Contextual Inquiry Guides \\ </t>
  </si>
  <si>
    <t xml:space="preserve"> Contextual Inquiry - Toronto faculty 1 (2 UX team members) \\ </t>
  </si>
  <si>
    <t xml:space="preserve"> Contextual Inquiry - Toronto faculty 2 (2 UX team members) </t>
  </si>
  <si>
    <t xml:space="preserve"> Contextual Inquiry - Toronto TA 1 (2 UX team members) </t>
  </si>
  <si>
    <t xml:space="preserve"> Contextual Inquiry - Berkeley faculty 1 (2 UX team members) </t>
  </si>
  <si>
    <t xml:space="preserve"> Contextual Inquiry - Berkeley faculty 2 (2 UX team members) </t>
  </si>
  <si>
    <t xml:space="preserve"> Contextual Inquiry - Berkeley faculty 3 (2 UX team members) </t>
  </si>
  <si>
    <t xml:space="preserve"> Contextual Inquiry - Berkeley TA 1 (2 UX team members) </t>
  </si>
  <si>
    <t xml:space="preserve"> Design Patterns - Work w/Oracle </t>
  </si>
  <si>
    <t xml:space="preserve"> Design Patterns - UX review of OSDPL </t>
  </si>
  <si>
    <t xml:space="preserve"> Design Patterns - Enter Fluid Design Patterns into OSDPL </t>
  </si>
  <si>
    <t xml:space="preserve"> Design Patterns - Review Sakai Design Patterns for wording from other libraries &amp; add any needed attribution </t>
  </si>
  <si>
    <t xml:space="preserve"> Design Patterns - Create Open Source Design Patterns working group charter (address how the different communities will work together on patterns) </t>
  </si>
  <si>
    <t xml:space="preserve"> Design Patterns - Invite folks from mailing lists (sakai-ui, fluid-work, jasig-ue) to OSDP working group </t>
  </si>
  <si>
    <t xml:space="preserve"> Design Patterns - Hold first &amp; subsequent weekly OSDP working group meetings, review charter, allocate tasks, choose roles, plan &amp; take next steps </t>
  </si>
  <si>
    <t xml:space="preserve"> Design Patterns - Determine copyright strategy/permission from Yahoo\!, Google w/Sheila </t>
  </si>
  <si>
    <t xml:space="preserve"> Design Patterns - Can we use current Sakai design pattern screenshots? What do we do if not? </t>
  </si>
  <si>
    <t xml:space="preserve"> Design Patterns - Help Erin with design pattern for Paging \\ </t>
  </si>
  <si>
    <t xml:space="preserve"> Design Patterns - Create OSDP Library Home page </t>
  </si>
  <si>
    <t xml:space="preserve"> Kuali - Interviews </t>
  </si>
  <si>
    <t xml:space="preserve"> Kuali - Maintain contact with the Kuali UX folks and offer UX advice when needed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</si>
</sst>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27"/>
  <sheetViews>
    <sheetView tabSelected="1" workbookViewId="0" topLeftCell="A1">
      <selection activeCell="B13" sqref="B13"/>
    </sheetView>
  </sheetViews>
  <sheetFormatPr defaultColWidth="9.140625" defaultRowHeight="12.75"/>
  <cols>
    <col min="2" max="2" width="81.140625" style="0" bestFit="1" customWidth="1"/>
    <col min="3" max="3" width="41.7109375" style="1" bestFit="1" customWidth="1"/>
    <col min="4" max="4" width="7.7109375" style="0" bestFit="1" customWidth="1"/>
  </cols>
  <sheetData>
    <row r="1" spans="2:3" ht="12.75">
      <c r="B1" t="s">
        <v>0</v>
      </c>
      <c r="C1" s="1">
        <v>2</v>
      </c>
    </row>
    <row r="2" spans="2:3" ht="12.75">
      <c r="B2" t="s">
        <v>1</v>
      </c>
      <c r="C2" s="1">
        <v>1</v>
      </c>
    </row>
    <row r="3" spans="2:3" ht="12.75">
      <c r="B3" t="s">
        <v>2</v>
      </c>
      <c r="C3" s="1">
        <v>2</v>
      </c>
    </row>
    <row r="4" spans="2:3" ht="12.75">
      <c r="B4" t="s">
        <v>3</v>
      </c>
      <c r="C4" s="1">
        <v>2</v>
      </c>
    </row>
    <row r="5" spans="2:3" ht="12.75">
      <c r="B5" t="s">
        <v>4</v>
      </c>
      <c r="C5" s="1">
        <v>1</v>
      </c>
    </row>
    <row r="6" spans="2:3" ht="12.75">
      <c r="B6" t="s">
        <v>5</v>
      </c>
      <c r="C6" s="1">
        <v>1</v>
      </c>
    </row>
    <row r="7" spans="2:3" ht="12.75">
      <c r="B7" t="s">
        <v>6</v>
      </c>
      <c r="C7" s="1">
        <v>1.25</v>
      </c>
    </row>
    <row r="8" spans="2:3" ht="12.75">
      <c r="B8" t="s">
        <v>7</v>
      </c>
      <c r="C8" s="1">
        <v>1.25</v>
      </c>
    </row>
    <row r="9" spans="2:3" ht="12.75">
      <c r="B9" t="s">
        <v>8</v>
      </c>
      <c r="C9" s="1">
        <v>1.25</v>
      </c>
    </row>
    <row r="10" spans="2:3" ht="12.75">
      <c r="B10" t="s">
        <v>9</v>
      </c>
      <c r="C10" s="1">
        <v>1.25</v>
      </c>
    </row>
    <row r="11" spans="2:3" ht="12.75">
      <c r="B11" t="s">
        <v>10</v>
      </c>
      <c r="C11" s="1">
        <v>1.25</v>
      </c>
    </row>
    <row r="12" spans="2:3" ht="12.75">
      <c r="B12" t="s">
        <v>11</v>
      </c>
      <c r="C12" s="1">
        <v>1.25</v>
      </c>
    </row>
    <row r="13" spans="2:3" ht="12.75">
      <c r="B13" t="s">
        <v>12</v>
      </c>
      <c r="C13" s="1">
        <v>1.25</v>
      </c>
    </row>
    <row r="14" spans="2:3" ht="12.75">
      <c r="B14" t="s">
        <v>13</v>
      </c>
      <c r="C14" s="1">
        <v>1</v>
      </c>
    </row>
    <row r="15" spans="2:3" ht="12.75">
      <c r="B15" t="s">
        <v>14</v>
      </c>
      <c r="C15" s="1">
        <v>1</v>
      </c>
    </row>
    <row r="16" spans="2:3" ht="12.75">
      <c r="B16" t="s">
        <v>15</v>
      </c>
      <c r="C16" s="1">
        <v>0.25</v>
      </c>
    </row>
    <row r="17" spans="2:3" ht="12.75">
      <c r="B17" t="s">
        <v>16</v>
      </c>
      <c r="C17" s="1">
        <v>0.5</v>
      </c>
    </row>
    <row r="18" spans="2:3" ht="12.75">
      <c r="B18" t="s">
        <v>17</v>
      </c>
      <c r="C18" s="1">
        <v>0.5</v>
      </c>
    </row>
    <row r="19" spans="2:3" ht="12.75">
      <c r="B19" t="s">
        <v>18</v>
      </c>
      <c r="C19" s="1">
        <v>0.25</v>
      </c>
    </row>
    <row r="20" spans="2:3" ht="12.75">
      <c r="B20" t="s">
        <v>19</v>
      </c>
      <c r="C20" s="1">
        <v>2.25</v>
      </c>
    </row>
    <row r="21" spans="2:3" ht="12.75">
      <c r="B21" t="s">
        <v>20</v>
      </c>
      <c r="C21" s="1">
        <v>0.5</v>
      </c>
    </row>
    <row r="22" spans="2:3" ht="12.75">
      <c r="B22" t="s">
        <v>21</v>
      </c>
      <c r="C22" s="1">
        <v>0.5</v>
      </c>
    </row>
    <row r="23" spans="2:3" ht="12.75">
      <c r="B23" t="s">
        <v>22</v>
      </c>
      <c r="C23" s="1">
        <v>0.5</v>
      </c>
    </row>
    <row r="24" spans="2:3" ht="12.75">
      <c r="B24" t="s">
        <v>23</v>
      </c>
      <c r="C24" s="1">
        <v>0.25</v>
      </c>
    </row>
    <row r="25" spans="2:3" ht="12.75">
      <c r="B25" t="s">
        <v>24</v>
      </c>
      <c r="C25" s="1">
        <v>1.5</v>
      </c>
    </row>
    <row r="26" spans="2:3" ht="12.75">
      <c r="B26" t="s">
        <v>25</v>
      </c>
      <c r="C26" s="1">
        <v>0.25</v>
      </c>
    </row>
    <row r="27" ht="12.75">
      <c r="C27" s="1">
        <f>SUM(C1:C26)</f>
        <v>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Sakai2</dc:creator>
  <cp:keywords/>
  <dc:description/>
  <cp:lastModifiedBy>Sakai2</cp:lastModifiedBy>
  <dcterms:created xsi:type="dcterms:W3CDTF">2008-01-23T18:13:01Z</dcterms:created>
  <dcterms:modified xsi:type="dcterms:W3CDTF">2008-01-23T18:15:25Z</dcterms:modified>
  <cp:category/>
  <cp:version/>
  <cp:contentType/>
  <cp:contentStatus/>
</cp:coreProperties>
</file>