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256" yWindow="64256" windowWidth="25440" windowHeight="188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<sst xmlns="http://schemas.openxmlformats.org/spreadsheetml/2006/main" count="4446" uniqueCount="622">
  <si>
    <t>Legend</t>
  </si>
  <si>
    <t>Have all announcements for lab &amp; lecture in one place</t>
  </si>
  <si>
    <t>Group Email</t>
  </si>
  <si>
    <t>Send email to students from "the class" not a person (e.g. not using his name)</t>
  </si>
  <si>
    <t>Send group email</t>
  </si>
  <si>
    <t>Read email from instructor and TA</t>
  </si>
  <si>
    <t>Individual Email</t>
  </si>
  <si>
    <t>Email TA (personal stuff / academic)</t>
  </si>
  <si>
    <t>Allow GSIs to assign students to sections</t>
  </si>
  <si>
    <t>Present course material by session (to me)</t>
  </si>
  <si>
    <t>Put documents for each class in a folder</t>
  </si>
  <si>
    <t>Organize files by course, then by date</t>
  </si>
  <si>
    <t>Organize by years/terms/courses</t>
  </si>
  <si>
    <t>Archive / Store</t>
  </si>
  <si>
    <t>Archive old materials</t>
  </si>
  <si>
    <t>Store previous course content</t>
  </si>
  <si>
    <t>Folders</t>
  </si>
  <si>
    <t>Easy access to search for external photos and videos for lecture</t>
  </si>
  <si>
    <t>Color code folders</t>
  </si>
  <si>
    <t>Post Instructional Stuff</t>
  </si>
  <si>
    <t>Post lecture notes</t>
  </si>
  <si>
    <t>Post instructor notes</t>
  </si>
  <si>
    <t xml:space="preserve">Check off 'to do' item in planner as they're completed </t>
  </si>
  <si>
    <t>Have an online "class folder" with to dos and progress status</t>
  </si>
  <si>
    <t>Carry folder with 'Today's Stuff'</t>
  </si>
  <si>
    <t>On-line post-it notes with what to do, deadlines imp. Info to remember</t>
  </si>
  <si>
    <t>My Own Files &amp; Storage</t>
  </si>
  <si>
    <t>?</t>
  </si>
  <si>
    <t>Present some material in all sections of a course</t>
  </si>
  <si>
    <t>Present different material in all sections of a course</t>
  </si>
  <si>
    <t>Setup project site for research group</t>
  </si>
  <si>
    <t>Show me who can/can't see folders (feedback on hidden folders)</t>
  </si>
  <si>
    <t>Flag paper files as unread</t>
  </si>
  <si>
    <t>Help &amp; Documentation</t>
  </si>
  <si>
    <t>Ensure instructions don't assume knowledge of different user types</t>
  </si>
  <si>
    <t>System Requirements</t>
  </si>
  <si>
    <t>Performance</t>
  </si>
  <si>
    <t>Don't make me wait for the system</t>
  </si>
  <si>
    <t>Find existing research/data/info to present to students</t>
  </si>
  <si>
    <t>Find instructors contact info</t>
  </si>
  <si>
    <t>Download content from old site (ARCHIVE?)</t>
  </si>
  <si>
    <t>Allow a student to make Moodle site</t>
  </si>
  <si>
    <t>Upload multiple files</t>
  </si>
  <si>
    <t>Post lecture outline to students (&amp; give hard copy)</t>
  </si>
  <si>
    <t>Upload large files</t>
  </si>
  <si>
    <t>Upload and unpack a zip file</t>
  </si>
  <si>
    <t>Allow TAs to setup gradebook (in a pre-specified format)</t>
  </si>
  <si>
    <t>Allow TAs to enter grades</t>
  </si>
  <si>
    <t>Use formulas in (online) gradebook</t>
  </si>
  <si>
    <t>Put scores into (online) gradebook for GSIs</t>
  </si>
  <si>
    <t>Be able to tell what tabs are hidden (in Worksite Setup)</t>
  </si>
  <si>
    <t>Customize (hide) tabs</t>
  </si>
  <si>
    <r>
      <t>Catalina Di Silva:</t>
    </r>
    <r>
      <rPr>
        <sz val="14"/>
        <rFont val="Verdana"/>
        <family val="0"/>
      </rPr>
      <t xml:space="preserve"> Faculty/GSI Manager</t>
    </r>
  </si>
  <si>
    <r>
      <t xml:space="preserve">Christy Gonzola: </t>
    </r>
    <r>
      <rPr>
        <sz val="14"/>
        <rFont val="Verdana"/>
        <family val="0"/>
      </rPr>
      <t>Undergrad Low Vision Student</t>
    </r>
  </si>
  <si>
    <r>
      <t xml:space="preserve">Ashley Myles: </t>
    </r>
    <r>
      <rPr>
        <sz val="14"/>
        <rFont val="Verdana"/>
        <family val="0"/>
      </rPr>
      <t>Undergrad Student</t>
    </r>
    <r>
      <rPr>
        <b/>
        <sz val="14"/>
        <rFont val="Verdana"/>
        <family val="0"/>
      </rPr>
      <t xml:space="preserve"> </t>
    </r>
  </si>
  <si>
    <t>Primary Personas</t>
  </si>
  <si>
    <r>
      <t xml:space="preserve">Stacey Pearson: </t>
    </r>
    <r>
      <rPr>
        <sz val="14"/>
        <rFont val="Verdana"/>
        <family val="0"/>
      </rPr>
      <t>Graduate Teaching Assistant</t>
    </r>
    <r>
      <rPr>
        <b/>
        <sz val="14"/>
        <rFont val="Verdana"/>
        <family val="0"/>
      </rPr>
      <t xml:space="preserve">  </t>
    </r>
  </si>
  <si>
    <r>
      <t xml:space="preserve">Anita Stalmach: </t>
    </r>
    <r>
      <rPr>
        <sz val="14"/>
        <rFont val="Verdana"/>
        <family val="0"/>
      </rPr>
      <t>Instructional Designer</t>
    </r>
  </si>
  <si>
    <r>
      <t xml:space="preserve">Andy Wright: </t>
    </r>
    <r>
      <rPr>
        <sz val="14"/>
        <rFont val="Verdana"/>
        <family val="0"/>
      </rPr>
      <t>Graduate Student</t>
    </r>
  </si>
  <si>
    <t>Secondary Personas</t>
  </si>
  <si>
    <t>To whom (I'm uploading)</t>
  </si>
  <si>
    <t>Post material to all sections of X course (could be separate sites)</t>
  </si>
  <si>
    <t>Allow TA to post a doc to their sections site and other sections sites</t>
  </si>
  <si>
    <t>Upload Syllabus</t>
  </si>
  <si>
    <t>Allow students to post content</t>
  </si>
  <si>
    <t>For whom (I’m uploading)</t>
  </si>
  <si>
    <t>Print</t>
  </si>
  <si>
    <t>Print lecture materials</t>
  </si>
  <si>
    <t>Print course readings</t>
  </si>
  <si>
    <t>Print course articles &amp; readings</t>
  </si>
  <si>
    <t>Print ppt for lecture (to take to class)</t>
  </si>
  <si>
    <t>Send plaintext email</t>
  </si>
  <si>
    <t>Check email at computer lab</t>
  </si>
  <si>
    <t>Have one space to go to for all lab &amp; lecture materials</t>
  </si>
  <si>
    <t>Presentation &amp; Access</t>
  </si>
  <si>
    <t>Share</t>
  </si>
  <si>
    <t>Share articles w/ friends (RSS feeds)</t>
  </si>
  <si>
    <t>Print out &amp; refer to syllabus</t>
  </si>
  <si>
    <t>Answer many email messages from students &amp; GSIs</t>
  </si>
  <si>
    <t>Email GSIs of all sections teaching X class</t>
  </si>
  <si>
    <t>Email students in:  all sections of X class, only X &amp; Y sections, only X section</t>
  </si>
  <si>
    <t>Emails an ad-hoc group of students:  from 1 section, across sections</t>
  </si>
  <si>
    <t>Send mass emails to all their students</t>
  </si>
  <si>
    <t>Send email only to your own sections students</t>
  </si>
  <si>
    <t>Organize contacts into groups in email</t>
  </si>
  <si>
    <t>Email instructors &amp; TA: together, seperately</t>
  </si>
  <si>
    <t>Email with students</t>
  </si>
  <si>
    <t>Email group members</t>
  </si>
  <si>
    <t>Email Hows</t>
  </si>
  <si>
    <t>Archive emails sent to site participants</t>
  </si>
  <si>
    <t>N/A</t>
  </si>
  <si>
    <t>see (or allow participants to see) recent changes to a site</t>
  </si>
  <si>
    <t>O= Occasionally</t>
  </si>
  <si>
    <t xml:space="preserve">F = Frequently </t>
  </si>
  <si>
    <t>Implement blind grading (for TAs)</t>
  </si>
  <si>
    <t>Enter dates in paper calendar</t>
  </si>
  <si>
    <t>To Do List</t>
  </si>
  <si>
    <t>Create to do list</t>
  </si>
  <si>
    <t>Add a task/to do item</t>
  </si>
  <si>
    <t>Expand all folders at once (didn't know it existed)</t>
  </si>
  <si>
    <t>Upload new version of document (replace or keep original)</t>
  </si>
  <si>
    <t>Track changes to shared files</t>
  </si>
  <si>
    <t>Keep track of document revisions (when updating/ improving)</t>
  </si>
  <si>
    <t>Copy structure of site (no content)</t>
  </si>
  <si>
    <t>Copy section infor from last year</t>
  </si>
  <si>
    <t>Setup Project Sites</t>
  </si>
  <si>
    <t>Setup project sites</t>
  </si>
  <si>
    <t>Setup project sites for personal file storage</t>
  </si>
  <si>
    <t>Setup project sites for collaboration on a book</t>
  </si>
  <si>
    <t>Store personal files</t>
  </si>
  <si>
    <t>Store &amp; organize course notes</t>
  </si>
  <si>
    <t>How to Organize</t>
  </si>
  <si>
    <t>Group content in meaninful ways</t>
  </si>
  <si>
    <t>Categorize resources</t>
  </si>
  <si>
    <t>Share methodology for course site setup with others</t>
  </si>
  <si>
    <t>Read course articles &amp; reading online</t>
  </si>
  <si>
    <t>View video lectures  sync'd with slides</t>
  </si>
  <si>
    <t>Setup project sites for GSI/TA communication</t>
  </si>
  <si>
    <t>Setup project sites for student groups</t>
  </si>
  <si>
    <t>Sort announcements</t>
  </si>
  <si>
    <t>Moderation</t>
  </si>
  <si>
    <t>Filter content from GSIs &amp; post all content to site (moderation)</t>
  </si>
  <si>
    <t>Find External Resources</t>
  </si>
  <si>
    <t>Navigate to external resource</t>
  </si>
  <si>
    <t>View materials from external to CMS</t>
  </si>
  <si>
    <t>Return from external sites (to LMS)</t>
  </si>
  <si>
    <t>Store and access learning objects (stuff to use in lecture presenations)</t>
  </si>
  <si>
    <t>Find library resources</t>
  </si>
  <si>
    <t>Find students who live near me</t>
  </si>
  <si>
    <t>Setting Up Group Space</t>
  </si>
  <si>
    <t>Create group space (shared storage)</t>
  </si>
  <si>
    <t>Delete group space</t>
  </si>
  <si>
    <t>Post pdf of lectur slides to course site</t>
  </si>
  <si>
    <t>Make system work speadily</t>
  </si>
  <si>
    <t>End User Functionality Needs</t>
  </si>
  <si>
    <t>Ensure changes to site can be seen instantly</t>
  </si>
  <si>
    <t>Allow me to use keyboard shortcuts</t>
  </si>
  <si>
    <t>Let me use the browsers back button</t>
  </si>
  <si>
    <t>Use LMS in Safari</t>
  </si>
  <si>
    <t>Make tests secure (no cheating)</t>
  </si>
  <si>
    <t>Create powerpoint slides</t>
  </si>
  <si>
    <t>Add new course content to LMS</t>
  </si>
  <si>
    <t>Write course content</t>
  </si>
  <si>
    <t>Cut &amp; paste from Word to wysiwyg</t>
  </si>
  <si>
    <t>Compile individuals' documents into one uber document</t>
  </si>
  <si>
    <t>Cut &amp; paste from Word into web form</t>
  </si>
  <si>
    <t>See what's changed in new version of an assignment (uses word)</t>
  </si>
  <si>
    <t>Determine whether enrolled in course</t>
  </si>
  <si>
    <t>Section Sign &amp; Drop</t>
  </si>
  <si>
    <t>Assign students to sections</t>
  </si>
  <si>
    <t>See important announcements</t>
  </si>
  <si>
    <t>Easily Upload Resource/files/content (word, xls, ppt, code, websites, photoshop, illustrator...)</t>
  </si>
  <si>
    <t>Tabs</t>
  </si>
  <si>
    <t>Color code site tabs to show meaning</t>
  </si>
  <si>
    <t>Student Info</t>
  </si>
  <si>
    <t>Obtain student level &amp; major info from LMS</t>
  </si>
  <si>
    <t>Emial weekly announcements to students</t>
  </si>
  <si>
    <t>Only show the last 3 weeks of announcements</t>
  </si>
  <si>
    <t>Attach file to announcement</t>
  </si>
  <si>
    <t>Make announcement to class</t>
  </si>
  <si>
    <t>Update announcements</t>
  </si>
  <si>
    <t>Create course sites for instructors I support</t>
  </si>
  <si>
    <t>File Organization &amp; Upload (Storage)</t>
  </si>
  <si>
    <t>What I'm uploading</t>
  </si>
  <si>
    <t>Upload pictures</t>
  </si>
  <si>
    <t>Upload lecture presentations</t>
  </si>
  <si>
    <t>Provide pre-class assignments (for every class)</t>
  </si>
  <si>
    <t>Present video of lecture in course space</t>
  </si>
  <si>
    <t>Present content in my project site (calendars, xls, doc, pdf, etc.)</t>
  </si>
  <si>
    <t>Present material related to studies (e.g., PhD) on a website</t>
  </si>
  <si>
    <t>Present video &amp; audio to students on-line</t>
  </si>
  <si>
    <t>Take notes from on-line readings in Word</t>
  </si>
  <si>
    <t>Syllabus</t>
  </si>
  <si>
    <t>Add links to syllabus</t>
  </si>
  <si>
    <t>Present course plan via various docs, to Sis in organized manner</t>
  </si>
  <si>
    <t>Student View</t>
  </si>
  <si>
    <t>Blue Text</t>
  </si>
  <si>
    <t>Future use case (user can't or just doesn't do now)</t>
  </si>
  <si>
    <t>See student view of content</t>
  </si>
  <si>
    <t>Convert slideshows to PDFs</t>
  </si>
  <si>
    <t>Convert photos to PDF (faster)</t>
  </si>
  <si>
    <t>Export Doc to PDF</t>
  </si>
  <si>
    <t>Share in multiple contexts</t>
  </si>
  <si>
    <t>Share files with all first year Spanish Instructors</t>
  </si>
  <si>
    <t>Give everyone in department access to content</t>
  </si>
  <si>
    <t>Share materials across classes</t>
  </si>
  <si>
    <t>Make lecture slides using keynote</t>
  </si>
  <si>
    <t>Play music at lecture</t>
  </si>
  <si>
    <t>Use (&amp; scan) images in lecture slides</t>
  </si>
  <si>
    <t>Print labs and quizzes for class</t>
  </si>
  <si>
    <t>Find</t>
  </si>
  <si>
    <t>Find course readings</t>
  </si>
  <si>
    <t>Find general course info</t>
  </si>
  <si>
    <t>Allow students to sign up for &amp; change their own sections</t>
  </si>
  <si>
    <t>Help students switch sections</t>
  </si>
  <si>
    <t>Create course sections manually</t>
  </si>
  <si>
    <t>Create announcements re: enrollment issues</t>
  </si>
  <si>
    <t>Respond to student email re: enroll issues</t>
  </si>
  <si>
    <t>A different notification option than "too many emails" (e.g. "What's new" on the home page)</t>
  </si>
  <si>
    <t>Get notified of all activity in sites of my GSIs</t>
  </si>
  <si>
    <t>Listen to other students' questions (&amp; answers) of TAs</t>
  </si>
  <si>
    <t>Create on-line survey</t>
  </si>
  <si>
    <t>Enter important events in paper planner</t>
  </si>
  <si>
    <t>Store important dates in planner</t>
  </si>
  <si>
    <t>Check planner for "to dos"</t>
  </si>
  <si>
    <t>Calendar:  Announce key dates</t>
  </si>
  <si>
    <t>Highlight the most important events (in planner)</t>
  </si>
  <si>
    <t>View LMS calendar at a glance</t>
  </si>
  <si>
    <t>Use LMS calendar</t>
  </si>
  <si>
    <t>Entering Due Dates</t>
  </si>
  <si>
    <t>UI Patterns</t>
  </si>
  <si>
    <t>Keep track of where I left off and what is next (gets interrupted)</t>
  </si>
  <si>
    <t>Post readings each week</t>
  </si>
  <si>
    <t>Post most course material at beginning of semester</t>
  </si>
  <si>
    <t>Versioning</t>
  </si>
  <si>
    <t>Create course site template used for all Spanish course (or a subset)</t>
  </si>
  <si>
    <t>Create "site template" for everyone in my department to use</t>
  </si>
  <si>
    <t>Present &amp; give access to content to students (ppts, links, notes, video, audio, images…)</t>
  </si>
  <si>
    <t>E= Edge case</t>
  </si>
  <si>
    <t>Allow students to see other student's assignments</t>
  </si>
  <si>
    <t>Read/View</t>
  </si>
  <si>
    <t>Read manual with instructions for a lab</t>
  </si>
  <si>
    <t>Read instructions for assignments</t>
  </si>
  <si>
    <t>Submit Assignments</t>
  </si>
  <si>
    <t>Submit assignment on-line</t>
  </si>
  <si>
    <t>Submit paper assignment</t>
  </si>
  <si>
    <t>Print &amp; submit assignments</t>
  </si>
  <si>
    <t>Turn in lab report</t>
  </si>
  <si>
    <t>Allow students to turn in assignments privately</t>
  </si>
  <si>
    <t>Turn in assignments via email</t>
  </si>
  <si>
    <t>Review webcast of class</t>
  </si>
  <si>
    <t>Read course books &amp; readings (offline)</t>
  </si>
  <si>
    <t>Subscribe to RSS feeds</t>
  </si>
  <si>
    <t>Get general course information</t>
  </si>
  <si>
    <t>Refer to syllabus</t>
  </si>
  <si>
    <t>Sort</t>
  </si>
  <si>
    <t>Collaboration</t>
  </si>
  <si>
    <t>Allow students to share course materials (they are working on)</t>
  </si>
  <si>
    <t>Receive feedback on documents via "distributed commenters"</t>
  </si>
  <si>
    <t>Forming Groups</t>
  </si>
  <si>
    <t>Assign students into groups</t>
  </si>
  <si>
    <t xml:space="preserve">Check grades </t>
  </si>
  <si>
    <t>Control access to group space</t>
  </si>
  <si>
    <t>Delete files from within group space</t>
  </si>
  <si>
    <t>Invite classmates to group space</t>
  </si>
  <si>
    <t>Setup project sites to work with a student on their dissertation</t>
  </si>
  <si>
    <t>Get rid of old LMS tabs (sites)</t>
  </si>
  <si>
    <t>Split screen view with 2 systems</t>
  </si>
  <si>
    <t>Education / Training on LMS</t>
  </si>
  <si>
    <t>Application "Help" file</t>
  </si>
  <si>
    <t>Enrollment</t>
  </si>
  <si>
    <t>Roster</t>
  </si>
  <si>
    <t>See current roster</t>
  </si>
  <si>
    <t>Adds current students to course site (e.g. via roster)</t>
  </si>
  <si>
    <t>Registration</t>
  </si>
  <si>
    <t>Provide access to SIS data</t>
  </si>
  <si>
    <t>Provide audit trail to students on LMS activities</t>
  </si>
  <si>
    <t>Roles:  project lead, instructional staff, student, head GSI, project participant, GSI, Instructor, Grader</t>
  </si>
  <si>
    <t>Navigation</t>
  </si>
  <si>
    <t>Finding Content</t>
  </si>
  <si>
    <t>Remember "favorite" sites across computers</t>
  </si>
  <si>
    <t>Personally customize terms (e.g. tagging)</t>
  </si>
  <si>
    <t>Determine whether student has taken the class before</t>
  </si>
  <si>
    <t>Ensure students have the proper pre-requisites for a course</t>
  </si>
  <si>
    <t>Ensure students are enrolled in both lab &amp; lecture (deal with expectations to this policy)</t>
  </si>
  <si>
    <t>One Way</t>
  </si>
  <si>
    <t>Post Announcements</t>
  </si>
  <si>
    <t>Send announcement to students in all sections of X class</t>
  </si>
  <si>
    <t>Send announcemnt to one section only</t>
  </si>
  <si>
    <t>Designate</t>
  </si>
  <si>
    <t>Setup department website for courses</t>
  </si>
  <si>
    <t>Take notes in notebook</t>
  </si>
  <si>
    <t>Staple &amp; organize notes (that were printed out)</t>
  </si>
  <si>
    <t>Highlight paper readings</t>
  </si>
  <si>
    <t>Take mindmap notes</t>
  </si>
  <si>
    <t>Allow "graders" to enter grades without full GSI priviledges</t>
  </si>
  <si>
    <t>Enter all assignment grades at once (from stack of papers)</t>
  </si>
  <si>
    <t>Enter student grades in on-line gradebook from excel</t>
  </si>
  <si>
    <t>Enter course grades in on-line gradebook</t>
  </si>
  <si>
    <t>Create syllabus and link to other content (internal &amp; external to course site)</t>
  </si>
  <si>
    <t>Student Assignments</t>
  </si>
  <si>
    <t>Merge assignment documents (from group)</t>
  </si>
  <si>
    <t>Write dissertation</t>
  </si>
  <si>
    <t>Write term papers</t>
  </si>
  <si>
    <t>Cite your work in a paper (e.g. w/ RefWorks)</t>
  </si>
  <si>
    <t>Instruct students to keep on-line journal</t>
  </si>
  <si>
    <t>Create image diagrams (MS Paint)</t>
  </si>
  <si>
    <t>Lecture Materials</t>
  </si>
  <si>
    <t>S = once or twice a Semester</t>
  </si>
  <si>
    <t>Hide some folders from course participants</t>
  </si>
  <si>
    <t>Create duplicates of powerpoint presentation w/only small changes</t>
  </si>
  <si>
    <t>Create lecture presentations</t>
  </si>
  <si>
    <t>Create online lectures for next month</t>
  </si>
  <si>
    <t>Design a course plan</t>
  </si>
  <si>
    <t>Write out lecture script</t>
  </si>
  <si>
    <t>Edit documents on-line (ppt)</t>
  </si>
  <si>
    <t>Email GSIs for help with asignments</t>
  </si>
  <si>
    <t>Email an individual student</t>
  </si>
  <si>
    <t>Communicate with teammates</t>
  </si>
  <si>
    <t>Ask TA / instructor questions</t>
  </si>
  <si>
    <t>Send questions to TA</t>
  </si>
  <si>
    <t>Send communications to students:  all, subset</t>
  </si>
  <si>
    <t>Efficiently skim email digests (e.g. don’t show previous message in a reply, separate emails for each site, etc.)</t>
  </si>
  <si>
    <t>Schedule / Organization</t>
  </si>
  <si>
    <t>Important Dates</t>
  </si>
  <si>
    <t>See final exams &amp; other due dates on a planner</t>
  </si>
  <si>
    <t>Find due dates</t>
  </si>
  <si>
    <t>Easily know what's due this week</t>
  </si>
  <si>
    <t>Consistency &amp; Standards</t>
  </si>
  <si>
    <t>Standardize terms (professors)</t>
  </si>
  <si>
    <t>Pedagogy</t>
  </si>
  <si>
    <t>Encourage active learning</t>
  </si>
  <si>
    <t>Create lectures around a particular argument</t>
  </si>
  <si>
    <t>Simplicity</t>
  </si>
  <si>
    <t>Limit choices to what is used (know where to post assignments)</t>
  </si>
  <si>
    <t>Access content without deep navigation</t>
  </si>
  <si>
    <t>Connection</t>
  </si>
  <si>
    <t>Read notes while commuting</t>
  </si>
  <si>
    <t>What time / When an I uploading</t>
  </si>
  <si>
    <t>Post all content at the beginning of the term</t>
  </si>
  <si>
    <t>Post content for next week</t>
  </si>
  <si>
    <t>Forum:  rate questions (thumbs up)</t>
  </si>
  <si>
    <t xml:space="preserve">See what's new w/out needing to dive into a bunch of folders </t>
  </si>
  <si>
    <t>Forum</t>
  </si>
  <si>
    <t>Forum:  Read conversations</t>
  </si>
  <si>
    <t>Forum:  Read answers</t>
  </si>
  <si>
    <t>Forum:  View archive by topic</t>
  </si>
  <si>
    <t>Forum:  Read student questions</t>
  </si>
  <si>
    <t>Forum: Respond</t>
  </si>
  <si>
    <t>Respond to instructors reading question (on-line)</t>
  </si>
  <si>
    <t>Encourage active reading, writing &amp; synthesis of material (eg. In forums)</t>
  </si>
  <si>
    <t>Identify group of documents as related for turning it it</t>
  </si>
  <si>
    <t>Allow students to turn in assignments in dropbox</t>
  </si>
  <si>
    <t>Allow students to post thoughts on a topic in dropbox</t>
  </si>
  <si>
    <t>Allow students to re-take assignments until they understand material</t>
  </si>
  <si>
    <t>View My Assignment</t>
  </si>
  <si>
    <t>Read feedback on an assignment</t>
  </si>
  <si>
    <t>View graded assignment</t>
  </si>
  <si>
    <t>See previous assignments</t>
  </si>
  <si>
    <t>View My Grades</t>
  </si>
  <si>
    <t>Help instructor with content</t>
  </si>
  <si>
    <t>Create exams collaboratively</t>
  </si>
  <si>
    <t>See exam mark breakdown</t>
  </si>
  <si>
    <t>Give digital feedback to students on audio files they created</t>
  </si>
  <si>
    <t>Students turn in audio file on-line for grading</t>
  </si>
  <si>
    <t>Provide Answers</t>
  </si>
  <si>
    <t>Provide answers to homework</t>
  </si>
  <si>
    <t>Support asychronous collaborative writing (I.e. versioning, notifications)</t>
  </si>
  <si>
    <t>Create shared space on-line for collaborating on a book</t>
  </si>
  <si>
    <t>Collaborative Document Creation</t>
  </si>
  <si>
    <t>Find resources fro writing papers</t>
  </si>
  <si>
    <t>Easy access to real (scientific) data to illustrate concepts</t>
  </si>
  <si>
    <t>Present External Resources</t>
  </si>
  <si>
    <t>Setup project sites to transfer files between locations</t>
  </si>
  <si>
    <t>Communicate to students that they must enroll in in both lecture &amp; lab (course enrollment constraints)</t>
  </si>
  <si>
    <t>Create shared digital space for all GSIs and supervisors for Spanish</t>
  </si>
  <si>
    <t>Create my own project site</t>
  </si>
  <si>
    <t>Reuse Content</t>
  </si>
  <si>
    <t>Reuse a site &amp; its entire contents from semester to semester</t>
  </si>
  <si>
    <t>Re-use previous course content</t>
  </si>
  <si>
    <t>Transfer contents between LMS's easily (i.e Web CT to Moodle, CCNet to Blackboard)</t>
  </si>
  <si>
    <t>Migrate a website (html doc) to bSpace</t>
  </si>
  <si>
    <t>Determine course content organization (not just date driven)</t>
  </si>
  <si>
    <t>Take notes on pre-printed slides</t>
  </si>
  <si>
    <t>Create Harris matrix image (notes in class)</t>
  </si>
  <si>
    <t>Take notes in ppt</t>
  </si>
  <si>
    <t>Work w/ my content from multiple locations</t>
  </si>
  <si>
    <t>Maintaining Several Apps / Sites at once</t>
  </si>
  <si>
    <t>Maintain own website of content for courses</t>
  </si>
  <si>
    <t>Keep LMS in sync w/ other sites</t>
  </si>
  <si>
    <t>Archive</t>
  </si>
  <si>
    <t>Back up data to disk</t>
  </si>
  <si>
    <t>Save LMS course locally</t>
  </si>
  <si>
    <t>Check Sakai for new content</t>
  </si>
  <si>
    <t>Online Lecture</t>
  </si>
  <si>
    <t>Compare &amp; adjust grades across sections (to ensure they are fair)</t>
  </si>
  <si>
    <t>Back up grade data</t>
  </si>
  <si>
    <t>Save info about students permanently (to help with recommendations)</t>
  </si>
  <si>
    <t>Put grades into excel</t>
  </si>
  <si>
    <t>Allow GSIs to import grades</t>
  </si>
  <si>
    <t>Communication</t>
  </si>
  <si>
    <t>Get Notification / What's New</t>
  </si>
  <si>
    <t>Blog</t>
  </si>
  <si>
    <t>Keep email blog</t>
  </si>
  <si>
    <t>Transfer email blog to her site</t>
  </si>
  <si>
    <t>Share notes with friends</t>
  </si>
  <si>
    <t>Create "Help" info</t>
  </si>
  <si>
    <t>Download lecture notes</t>
  </si>
  <si>
    <t>Download lecture slides</t>
  </si>
  <si>
    <t>Download lab instructions</t>
  </si>
  <si>
    <t>Present</t>
  </si>
  <si>
    <t>Collaborate on docs</t>
  </si>
  <si>
    <t xml:space="preserve">Switch to wysiwyg view of site </t>
  </si>
  <si>
    <t>Allow materials to be hidden on a particular date or after cretian amount of time</t>
  </si>
  <si>
    <t>Timed release done manually</t>
  </si>
  <si>
    <t>Download Course Materials</t>
  </si>
  <si>
    <t>Download course readings</t>
  </si>
  <si>
    <t>Control access to my content</t>
  </si>
  <si>
    <t>Site Setup / Layout</t>
  </si>
  <si>
    <t>Share teaching materials with other teachers</t>
  </si>
  <si>
    <t>Share content with everyone on instructional support staff</t>
  </si>
  <si>
    <t>Find previous assignments (to update)</t>
  </si>
  <si>
    <t>Find my personal content</t>
  </si>
  <si>
    <t>Find old emails from personal archive</t>
  </si>
  <si>
    <t>Search for lecture material or readings by content type</t>
  </si>
  <si>
    <t>Schedule a meeting via email</t>
  </si>
  <si>
    <t>Design Principles / Guidelines</t>
  </si>
  <si>
    <t>Access attachments in the future in meaningful ways (e.g. download folder, in my files from anywhere)</t>
  </si>
  <si>
    <t>Control Access</t>
  </si>
  <si>
    <t>Post material on course site for instructor (proxy)</t>
  </si>
  <si>
    <t>Customize look &amp; feel</t>
  </si>
  <si>
    <t>Upload new icons</t>
  </si>
  <si>
    <t>Create new icons</t>
  </si>
  <si>
    <t>Re-arrange content portlets (customize)</t>
  </si>
  <si>
    <t>Display a self-selected &amp; owned image for each course site</t>
  </si>
  <si>
    <t>Templates</t>
  </si>
  <si>
    <t>Create all Spanish 1 sites</t>
  </si>
  <si>
    <t>Monitor student activities on-line</t>
  </si>
  <si>
    <t>Forum High-Level</t>
  </si>
  <si>
    <t>Forum:  read/lurk</t>
  </si>
  <si>
    <t>Allow instructor to print off discussions (to take home and grade)</t>
  </si>
  <si>
    <t>Facilitate forum use</t>
  </si>
  <si>
    <t>Automatically assign GSIs to the sections they teach</t>
  </si>
  <si>
    <t>Forums:  Post answers</t>
  </si>
  <si>
    <t>Allow students to react ot other comments in forums</t>
  </si>
  <si>
    <t>Browse Exams</t>
  </si>
  <si>
    <t>Browse assignments</t>
  </si>
  <si>
    <t>Stats:  Search for student</t>
  </si>
  <si>
    <t>Grading</t>
  </si>
  <si>
    <t>View student photos (eg roster) to give participation grades</t>
  </si>
  <si>
    <t>Convert graded essays to PDF</t>
  </si>
  <si>
    <t>Email graded essay (PDF) to students</t>
  </si>
  <si>
    <t>Share grading responsibilities</t>
  </si>
  <si>
    <t>Grade assignments</t>
  </si>
  <si>
    <t>Make answers to homework available after homework turned in</t>
  </si>
  <si>
    <t>See recent changes in files</t>
  </si>
  <si>
    <t>Tablet PC:  Facilitate collaborative note taking</t>
  </si>
  <si>
    <t>Write a paper with a student</t>
  </si>
  <si>
    <t>Collaborate in person (multiple computers:  IM, versioning)</t>
  </si>
  <si>
    <t>Grade essays in MS Word (by adding comment)</t>
  </si>
  <si>
    <t>Create exam review questions</t>
  </si>
  <si>
    <t>Create announcement</t>
  </si>
  <si>
    <t>Create assignments</t>
  </si>
  <si>
    <t>Post to discussion forums</t>
  </si>
  <si>
    <t>Forum Post ?s</t>
  </si>
  <si>
    <t>Edit content that professor wrote</t>
  </si>
  <si>
    <t>Create student assignments collaboratively</t>
  </si>
  <si>
    <t>Create lab report in collaboration with other students</t>
  </si>
  <si>
    <t>Authoring</t>
  </si>
  <si>
    <t>High Level Tasks</t>
  </si>
  <si>
    <t>Create exams</t>
  </si>
  <si>
    <t>Present lecture notes</t>
  </si>
  <si>
    <t>Support synchronous collaborative writing</t>
  </si>
  <si>
    <t>Present access to websites (URLs) on course site</t>
  </si>
  <si>
    <t>Provide content from outside sources in-line</t>
  </si>
  <si>
    <t>Provide acees to electronic homework packages from publishers</t>
  </si>
  <si>
    <t>Link to google docs</t>
  </si>
  <si>
    <t>Find &amp; link to specific JSTOR resource</t>
  </si>
  <si>
    <t>Setup project site to do merit review</t>
  </si>
  <si>
    <t>Group multiple representations of same content for presentation</t>
  </si>
  <si>
    <t>Don't copy over any date driven material when I reuse site</t>
  </si>
  <si>
    <t>Post ppt, lecture notes before class (so students can take notes on them)</t>
  </si>
  <si>
    <t>Make lecture notes available after class</t>
  </si>
  <si>
    <t>Provide review session handouts</t>
  </si>
  <si>
    <t>Create &amp; provide customized course reader (some students have free ones, others pay)</t>
  </si>
  <si>
    <t>Provide packet of lab worksheets (electronic &amp; printed)</t>
  </si>
  <si>
    <t>System / Site Access</t>
  </si>
  <si>
    <t>Course Access in One Place</t>
  </si>
  <si>
    <t>Give me access to all my course sites from one place (some on wiki, LMS, websites, etc)</t>
  </si>
  <si>
    <t>Manage course work in multiple LMSs/collab tools</t>
  </si>
  <si>
    <t>Print course calendar</t>
  </si>
  <si>
    <t>Print out schedule of classes (bearfacts)</t>
  </si>
  <si>
    <t>Setup Meeting with instructors / Tas</t>
  </si>
  <si>
    <t>Reserve</t>
  </si>
  <si>
    <t>Know about unusual lab appt needs (e.g. unexpected lab equipment needs)</t>
  </si>
  <si>
    <t>Groups</t>
  </si>
  <si>
    <t>Online Student</t>
  </si>
  <si>
    <t>O</t>
  </si>
  <si>
    <t>F</t>
  </si>
  <si>
    <t>E</t>
  </si>
  <si>
    <t>I = Infrequently</t>
  </si>
  <si>
    <t>I</t>
  </si>
  <si>
    <t>S</t>
  </si>
  <si>
    <t>n/a</t>
  </si>
  <si>
    <t>Share powerpoint slides with colleagues</t>
  </si>
  <si>
    <r>
      <t xml:space="preserve">George McFadden: </t>
    </r>
    <r>
      <rPr>
        <sz val="14"/>
        <rFont val="Verdana"/>
        <family val="0"/>
      </rPr>
      <t>Online Instructor - Journalism</t>
    </r>
  </si>
  <si>
    <t>Videotape lecture (for online course)</t>
  </si>
  <si>
    <t>Link lecture ppt to video</t>
  </si>
  <si>
    <t>For All Content</t>
  </si>
  <si>
    <t>Switch to "view" tab to preview</t>
  </si>
  <si>
    <t>Link to other content from within the content I'm creating</t>
  </si>
  <si>
    <t>Collaborate on authoring</t>
  </si>
  <si>
    <t>Include attachment</t>
  </si>
  <si>
    <t>Have students discuss/Discuss a video online (have video available in context)</t>
  </si>
  <si>
    <t>Filter content by different attributes (new, priority, etc.)</t>
  </si>
  <si>
    <t>Access LMS on dial-up connection</t>
  </si>
  <si>
    <t>Assessment</t>
  </si>
  <si>
    <t>Quizzes</t>
  </si>
  <si>
    <t>Create very short quiz</t>
  </si>
  <si>
    <t>See who's online on LMS</t>
  </si>
  <si>
    <t>Social Networking</t>
  </si>
  <si>
    <t>Talk to other students in course via Facebook</t>
  </si>
  <si>
    <t>IM</t>
  </si>
  <si>
    <t>IM other students (individual chat)</t>
  </si>
  <si>
    <t>RSS Aggregator</t>
  </si>
  <si>
    <t>Setup course sites</t>
  </si>
  <si>
    <t>Setup course sites in collaboration with others</t>
  </si>
  <si>
    <t>Look &amp; Feel</t>
  </si>
  <si>
    <t>Present syllabus in-line (don't require linking to open doc or pdf)</t>
  </si>
  <si>
    <t>Search for files on my desktop</t>
  </si>
  <si>
    <t>Find files easily</t>
  </si>
  <si>
    <t>Find lecture slides</t>
  </si>
  <si>
    <t>Find lab instructions</t>
  </si>
  <si>
    <t>Have standard location in CMS for syllabus</t>
  </si>
  <si>
    <t>Create complex quiz</t>
  </si>
  <si>
    <t xml:space="preserve">Create clicker quiz </t>
  </si>
  <si>
    <t>Randomize quiz questions</t>
  </si>
  <si>
    <t>Survey</t>
  </si>
  <si>
    <t>Participate in on-line survey</t>
  </si>
  <si>
    <t>Survey students</t>
  </si>
  <si>
    <t>Provide GSIs with feedback (to improve their teaching)</t>
  </si>
  <si>
    <t>Take Test</t>
  </si>
  <si>
    <t>Take quizzes (in CMS)</t>
  </si>
  <si>
    <t>Write / take and exam on-line</t>
  </si>
  <si>
    <t>Complete Assignment</t>
  </si>
  <si>
    <t>Monitor discussion boards</t>
  </si>
  <si>
    <t>Demonstrate my participation (discussion, usage stats)</t>
  </si>
  <si>
    <t>Monitor usage of students in LMS</t>
  </si>
  <si>
    <t>View traffic / usage stats</t>
  </si>
  <si>
    <t>Display my role, instructional support, when I do things on the site (currently has to be in instructor role)</t>
  </si>
  <si>
    <t>GSI Access</t>
  </si>
  <si>
    <t>Give GSIs instructor access to their sections</t>
  </si>
  <si>
    <t>Gain access to all course sites for courses I may support (some faculty don't use the support staff yet)</t>
  </si>
  <si>
    <t>Allow students to sign up for/ Sign up for specified meeting times</t>
  </si>
  <si>
    <t>Meet with instructors, TA, or students at office hours (find office hours)</t>
  </si>
  <si>
    <t>Use LMS &amp; Course Website in parallel</t>
  </si>
  <si>
    <t>Minimally use LMS course site (in parallel w/ course website)</t>
  </si>
  <si>
    <t>Allow external collaborators to access &amp; use sites</t>
  </si>
  <si>
    <t>Give guests access to my course site</t>
  </si>
  <si>
    <t>Give new instructors LMS access before they have a UID</t>
  </si>
  <si>
    <t>Access course roster for courses/instructors I support/teach</t>
  </si>
  <si>
    <t>Have access to all my courses/sites</t>
  </si>
  <si>
    <t>LMS should tell students their registration status (e.g. if just waitlist)</t>
  </si>
  <si>
    <t>Post instructions on how to use LMS</t>
  </si>
  <si>
    <t>Juggle student registration to "keep the course as full as possible"</t>
  </si>
  <si>
    <t>Post discussion ?s in LMS for student response</t>
  </si>
  <si>
    <t>Attach file to forum post</t>
  </si>
  <si>
    <t>Allow students to create new discussion posts</t>
  </si>
  <si>
    <t>Create forums for students to continue in-class discussion</t>
  </si>
  <si>
    <t>Prepare customized text (paper reader)</t>
  </si>
  <si>
    <t>Profile</t>
  </si>
  <si>
    <t>Allow students to create profile with interests</t>
  </si>
  <si>
    <t>Keep contact information up to date</t>
  </si>
  <si>
    <t>Create "staff info" page (e.g. profile)</t>
  </si>
  <si>
    <t>Notes</t>
  </si>
  <si>
    <t>Take notes electronically</t>
  </si>
  <si>
    <t>Display a website as crouse syllabus</t>
  </si>
  <si>
    <t>Convert to PDF</t>
  </si>
  <si>
    <t>Comment on proposals in word</t>
  </si>
  <si>
    <t>Make comments to student's work</t>
  </si>
  <si>
    <t>View students' work</t>
  </si>
  <si>
    <t>Read proposals</t>
  </si>
  <si>
    <t>Review student quizzes</t>
  </si>
  <si>
    <t>Cheating</t>
  </si>
  <si>
    <t>Check for cheating across sections (easy for a TA of their own section)</t>
  </si>
  <si>
    <t>Flag (automatically) duplicate lab reports</t>
  </si>
  <si>
    <t>Gradebook</t>
  </si>
  <si>
    <t>have a shared calendar for my project team</t>
  </si>
  <si>
    <t>Coordinate group mtgs</t>
  </si>
  <si>
    <t>Multiple Calendars</t>
  </si>
  <si>
    <t>Synch w/ other share calendars (ical)</t>
  </si>
  <si>
    <t>Manage multiple calendars</t>
  </si>
  <si>
    <t>Find out about campus events</t>
  </si>
  <si>
    <t>Recurring Events</t>
  </si>
  <si>
    <t>Have standard location in LMS for office hours</t>
  </si>
  <si>
    <t>Find office hours</t>
  </si>
  <si>
    <t>See class schedule at a glance</t>
  </si>
  <si>
    <t>Keep track of mulitple versions of an assignment (draft, 2nd, final)</t>
  </si>
  <si>
    <t>Printing Calendar</t>
  </si>
  <si>
    <t>Print calendar</t>
  </si>
  <si>
    <t xml:space="preserve">Drop students from course </t>
  </si>
  <si>
    <t>Grade students reactions to comments in discussion</t>
  </si>
  <si>
    <t>???????</t>
  </si>
  <si>
    <t>View discussion thread without deep navigation required</t>
  </si>
  <si>
    <t>"Pull down" assignments as he grades them</t>
  </si>
  <si>
    <t>Efficiently review &amp; grade student assignments (without digging into folder for each student)</t>
  </si>
  <si>
    <t>Provide individual feedback</t>
  </si>
  <si>
    <t>Make notes on printed articles and readings</t>
  </si>
  <si>
    <t>Create content that is (almost entirely) a compilation of other content (aggregation:  Mini-feed like Moodle main page)</t>
  </si>
  <si>
    <r>
      <t>Survey students about (or be surveyed about)</t>
    </r>
    <r>
      <rPr>
        <b/>
        <sz val="14"/>
        <rFont val="Verdana"/>
        <family val="0"/>
      </rPr>
      <t xml:space="preserve"> </t>
    </r>
    <r>
      <rPr>
        <sz val="14"/>
        <rFont val="Verdana"/>
        <family val="0"/>
      </rPr>
      <t>their GSIs</t>
    </r>
  </si>
  <si>
    <t>Create (online) folder for project proposals</t>
  </si>
  <si>
    <r>
      <t>Make comments in (online)</t>
    </r>
    <r>
      <rPr>
        <b/>
        <sz val="14"/>
        <color indexed="12"/>
        <rFont val="Verdana"/>
        <family val="0"/>
      </rPr>
      <t xml:space="preserve"> </t>
    </r>
    <r>
      <rPr>
        <sz val="14"/>
        <color indexed="12"/>
        <rFont val="Verdana"/>
        <family val="0"/>
      </rPr>
      <t>gradebook (on any type of grade)</t>
    </r>
  </si>
  <si>
    <r>
      <t>Want to</t>
    </r>
    <r>
      <rPr>
        <b/>
        <sz val="14"/>
        <rFont val="Verdana"/>
        <family val="0"/>
      </rPr>
      <t xml:space="preserve"> </t>
    </r>
    <r>
      <rPr>
        <sz val="14"/>
        <rFont val="Verdana"/>
        <family val="0"/>
      </rPr>
      <t>Indicate online presence</t>
    </r>
  </si>
  <si>
    <r>
      <t>Chat with</t>
    </r>
    <r>
      <rPr>
        <b/>
        <sz val="14"/>
        <rFont val="Verdana"/>
        <family val="0"/>
      </rPr>
      <t xml:space="preserve"> </t>
    </r>
    <r>
      <rPr>
        <sz val="14"/>
        <rFont val="Verdana"/>
        <family val="0"/>
      </rPr>
      <t>students on LMS</t>
    </r>
  </si>
  <si>
    <t>Check RSS feeds to get overview of updated content</t>
  </si>
  <si>
    <t>Email students only thru LMS email</t>
  </si>
  <si>
    <t>Email instructors teaching classes I'm taking</t>
  </si>
  <si>
    <t>Share current event articles with students</t>
  </si>
  <si>
    <t>Choose to get an alert about important changes</t>
  </si>
  <si>
    <t>Office Hours</t>
  </si>
  <si>
    <t>Hold office hours</t>
  </si>
  <si>
    <t>Activity Statistics</t>
  </si>
  <si>
    <t>Store previous course contents</t>
  </si>
  <si>
    <t>Use multiple syllabi in a course (due to multiple instructors)</t>
  </si>
  <si>
    <t>Easy access to syllabus (on-line &amp; printed)</t>
  </si>
  <si>
    <t>Present course plan/logistics to students (via docs)</t>
  </si>
  <si>
    <t>Be notified of something new in her sites</t>
  </si>
  <si>
    <t>Get alerts via email</t>
  </si>
  <si>
    <t>Read notification about class</t>
  </si>
  <si>
    <t>Send users emaiil notification when new things are posted or changes made to site</t>
  </si>
  <si>
    <t>Give Notification</t>
  </si>
  <si>
    <t>When adding mutliple items to a site, send one notification for all</t>
  </si>
  <si>
    <t>Notify site participants when I change something about the site</t>
  </si>
  <si>
    <t>Show Presence</t>
  </si>
  <si>
    <t>Upload mutliple attachments (while authoring content)</t>
  </si>
  <si>
    <t>Edit course content for web</t>
  </si>
  <si>
    <t>Cut &amp; paste from existing document into wysiwyg editor</t>
  </si>
  <si>
    <t>Ensure info entered into LMS will not disappear (e.g archive)</t>
  </si>
  <si>
    <t>Guest Access</t>
  </si>
  <si>
    <t>Give instructional staff access to my project site</t>
  </si>
  <si>
    <t>Course Support Person Access</t>
  </si>
  <si>
    <t>Gain access to course sites/instructors I support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</si>
</sst>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  <font>
      <i/>
      <sz val="14"/>
      <name val="Verdana"/>
      <family val="0"/>
    </font>
    <font>
      <b/>
      <sz val="14"/>
      <name val="Verdana"/>
      <family val="0"/>
    </font>
    <font>
      <b/>
      <i/>
      <sz val="14"/>
      <name val="Verdana"/>
      <family val="0"/>
    </font>
    <font>
      <sz val="14"/>
      <color indexed="12"/>
      <name val="Verdana"/>
      <family val="0"/>
    </font>
    <font>
      <sz val="8"/>
      <name val="Verdana"/>
      <family val="0"/>
    </font>
    <font>
      <b/>
      <sz val="14"/>
      <color indexed="12"/>
      <name val="Verdana"/>
      <family val="0"/>
    </font>
    <font>
      <sz val="14"/>
      <color indexed="9"/>
      <name val="Verdana"/>
      <family val="0"/>
    </font>
    <font>
      <sz val="14"/>
      <color indexed="56"/>
      <name val="Verdana"/>
      <family val="0"/>
    </font>
    <font>
      <sz val="14"/>
      <color indexed="18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0" borderId="0" xfId="0" applyFont="1" applyAlignment="1">
      <alignment/>
    </xf>
    <xf numFmtId="0" fontId="9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5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16" fontId="6" fillId="6" borderId="0" xfId="0" applyNumberFormat="1" applyFont="1" applyFill="1" applyAlignment="1">
      <alignment horizontal="center"/>
    </xf>
    <xf numFmtId="16" fontId="6" fillId="5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/>
    </xf>
    <xf numFmtId="0" fontId="13" fillId="8" borderId="0" xfId="0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6" fillId="12" borderId="0" xfId="0" applyFont="1" applyFill="1" applyAlignment="1">
      <alignment/>
    </xf>
    <xf numFmtId="0" fontId="15" fillId="12" borderId="0" xfId="0" applyFont="1" applyFill="1" applyAlignment="1">
      <alignment/>
    </xf>
    <xf numFmtId="16" fontId="13" fillId="5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6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9" borderId="0" xfId="0" applyFont="1" applyFill="1" applyAlignment="1">
      <alignment/>
    </xf>
    <xf numFmtId="0" fontId="6" fillId="8" borderId="0" xfId="0" applyFont="1" applyFill="1" applyAlignment="1">
      <alignment/>
    </xf>
    <xf numFmtId="16" fontId="13" fillId="9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fill>
        <patternFill>
          <bgColor rgb="FF0000D4"/>
        </patternFill>
      </fill>
      <border/>
    </dxf>
    <dxf>
      <font>
        <color auto="1"/>
      </font>
      <fill>
        <patternFill>
          <bgColor rgb="FFCCFFFF"/>
        </patternFill>
      </fill>
      <border/>
    </dxf>
    <dxf>
      <font>
        <color auto="1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27"/>
  <sheetViews>
    <sheetView tabSelected="1" workbookViewId="0" topLeftCell="A1">
      <pane ySplit="10" topLeftCell="BM709" activePane="bottomLeft" state="frozen"/>
      <selection pane="topLeft" activeCell="A1" sqref="A1"/>
      <selection pane="bottomLeft" activeCell="I721" sqref="I721"/>
    </sheetView>
  </sheetViews>
  <sheetFormatPr defaultColWidth="11.00390625" defaultRowHeight="12.75"/>
  <cols>
    <col min="1" max="1" width="12.375" style="1" customWidth="1"/>
    <col min="2" max="2" width="11.75390625" style="1" customWidth="1"/>
    <col min="3" max="3" width="12.625" style="1" customWidth="1"/>
    <col min="4" max="4" width="13.25390625" style="1" customWidth="1"/>
    <col min="5" max="5" width="12.00390625" style="1" customWidth="1"/>
    <col min="6" max="7" width="13.75390625" style="1" customWidth="1"/>
    <col min="8" max="8" width="11.00390625" style="1" customWidth="1"/>
    <col min="9" max="9" width="24.75390625" style="1" customWidth="1"/>
    <col min="10" max="11" width="10.75390625" style="1" customWidth="1"/>
    <col min="12" max="12" width="16.00390625" style="1" customWidth="1"/>
    <col min="13" max="14" width="10.75390625" style="1" hidden="1" customWidth="1"/>
    <col min="15" max="16384" width="10.75390625" style="1" customWidth="1"/>
  </cols>
  <sheetData>
    <row r="1" spans="1:4" ht="18">
      <c r="A1" s="5" t="s">
        <v>0</v>
      </c>
      <c r="B1" s="5"/>
      <c r="C1" s="5"/>
      <c r="D1" s="5"/>
    </row>
    <row r="2" spans="1:9" ht="18">
      <c r="A2" s="18" t="s">
        <v>479</v>
      </c>
      <c r="B2" s="1" t="s">
        <v>218</v>
      </c>
      <c r="I2" s="18" t="s">
        <v>479</v>
      </c>
    </row>
    <row r="3" spans="1:9" ht="18">
      <c r="A3" s="19" t="s">
        <v>482</v>
      </c>
      <c r="B3" s="1" t="s">
        <v>288</v>
      </c>
      <c r="I3" s="19" t="s">
        <v>482</v>
      </c>
    </row>
    <row r="4" spans="1:9" ht="18">
      <c r="A4" s="20" t="s">
        <v>481</v>
      </c>
      <c r="B4" s="1" t="s">
        <v>480</v>
      </c>
      <c r="I4" s="20" t="s">
        <v>481</v>
      </c>
    </row>
    <row r="5" spans="1:9" ht="18">
      <c r="A5" s="21" t="s">
        <v>477</v>
      </c>
      <c r="B5" s="11" t="s">
        <v>92</v>
      </c>
      <c r="I5" s="21" t="s">
        <v>477</v>
      </c>
    </row>
    <row r="6" spans="1:9" ht="18">
      <c r="A6" s="22" t="s">
        <v>478</v>
      </c>
      <c r="B6" s="11" t="s">
        <v>93</v>
      </c>
      <c r="I6" s="22" t="s">
        <v>478</v>
      </c>
    </row>
    <row r="7" spans="1:9" ht="18">
      <c r="A7" s="29" t="s">
        <v>176</v>
      </c>
      <c r="B7" s="1" t="s">
        <v>177</v>
      </c>
      <c r="I7" s="8" t="s">
        <v>176</v>
      </c>
    </row>
    <row r="9" spans="1:8" ht="18">
      <c r="A9" s="53" t="s">
        <v>55</v>
      </c>
      <c r="B9" s="53"/>
      <c r="C9" s="53"/>
      <c r="D9" s="53" t="s">
        <v>59</v>
      </c>
      <c r="E9" s="54"/>
      <c r="F9" s="54"/>
      <c r="G9" s="54"/>
      <c r="H9" s="54"/>
    </row>
    <row r="10" spans="1:8" s="4" customFormat="1" ht="108">
      <c r="A10" s="2" t="s">
        <v>52</v>
      </c>
      <c r="B10" s="2" t="s">
        <v>53</v>
      </c>
      <c r="C10" s="2" t="s">
        <v>54</v>
      </c>
      <c r="D10" s="2" t="s">
        <v>485</v>
      </c>
      <c r="E10" s="2" t="s">
        <v>56</v>
      </c>
      <c r="F10" s="2" t="s">
        <v>57</v>
      </c>
      <c r="G10" s="2" t="s">
        <v>58</v>
      </c>
      <c r="H10" s="4" t="s">
        <v>476</v>
      </c>
    </row>
    <row r="11" spans="1:9" s="10" customFormat="1" ht="18">
      <c r="A11" s="24"/>
      <c r="B11" s="24"/>
      <c r="C11" s="24"/>
      <c r="D11" s="24"/>
      <c r="E11" s="24"/>
      <c r="F11" s="24"/>
      <c r="G11" s="24"/>
      <c r="H11" s="24"/>
      <c r="I11" s="9" t="s">
        <v>74</v>
      </c>
    </row>
    <row r="12" spans="1:9" ht="18">
      <c r="A12" s="25"/>
      <c r="B12" s="25"/>
      <c r="C12" s="25"/>
      <c r="D12" s="25"/>
      <c r="E12" s="25"/>
      <c r="F12" s="25"/>
      <c r="G12" s="25"/>
      <c r="H12" s="25"/>
      <c r="I12" s="3"/>
    </row>
    <row r="13" spans="1:9" s="7" customFormat="1" ht="18">
      <c r="A13" s="26"/>
      <c r="B13" s="26"/>
      <c r="C13" s="26"/>
      <c r="D13" s="26"/>
      <c r="E13" s="26"/>
      <c r="F13" s="26"/>
      <c r="G13" s="26"/>
      <c r="H13" s="26"/>
      <c r="I13" s="6" t="s">
        <v>75</v>
      </c>
    </row>
    <row r="14" spans="1:9" ht="18">
      <c r="A14" s="21" t="s">
        <v>477</v>
      </c>
      <c r="B14" s="20" t="s">
        <v>481</v>
      </c>
      <c r="C14" s="22" t="s">
        <v>478</v>
      </c>
      <c r="D14" s="22" t="s">
        <v>478</v>
      </c>
      <c r="E14" s="20" t="s">
        <v>481</v>
      </c>
      <c r="F14" s="22" t="s">
        <v>478</v>
      </c>
      <c r="G14" s="22" t="s">
        <v>478</v>
      </c>
      <c r="H14" s="21" t="s">
        <v>477</v>
      </c>
      <c r="I14" s="1" t="s">
        <v>76</v>
      </c>
    </row>
    <row r="15" spans="1:9" ht="18">
      <c r="A15" s="22" t="s">
        <v>478</v>
      </c>
      <c r="B15" s="27" t="s">
        <v>483</v>
      </c>
      <c r="C15" s="27" t="s">
        <v>483</v>
      </c>
      <c r="D15" s="20" t="s">
        <v>481</v>
      </c>
      <c r="E15" s="22" t="s">
        <v>478</v>
      </c>
      <c r="F15" s="22" t="s">
        <v>478</v>
      </c>
      <c r="G15" s="27" t="s">
        <v>483</v>
      </c>
      <c r="H15" s="27" t="s">
        <v>483</v>
      </c>
      <c r="I15" s="1" t="s">
        <v>399</v>
      </c>
    </row>
    <row r="16" spans="1:9" ht="18">
      <c r="A16" s="22" t="s">
        <v>478</v>
      </c>
      <c r="B16" s="27" t="s">
        <v>483</v>
      </c>
      <c r="C16" s="27" t="s">
        <v>483</v>
      </c>
      <c r="D16" s="27" t="s">
        <v>483</v>
      </c>
      <c r="E16" s="27" t="s">
        <v>483</v>
      </c>
      <c r="F16" s="18" t="s">
        <v>479</v>
      </c>
      <c r="G16" s="27" t="s">
        <v>483</v>
      </c>
      <c r="H16" s="27" t="s">
        <v>483</v>
      </c>
      <c r="I16" s="1" t="s">
        <v>400</v>
      </c>
    </row>
    <row r="17" spans="1:9" ht="18">
      <c r="A17" s="27" t="s">
        <v>483</v>
      </c>
      <c r="B17" s="20" t="s">
        <v>481</v>
      </c>
      <c r="C17" s="22" t="s">
        <v>478</v>
      </c>
      <c r="D17" s="27" t="s">
        <v>483</v>
      </c>
      <c r="E17" s="18" t="s">
        <v>479</v>
      </c>
      <c r="F17" s="27" t="s">
        <v>483</v>
      </c>
      <c r="G17" s="20" t="s">
        <v>481</v>
      </c>
      <c r="H17" s="21" t="s">
        <v>477</v>
      </c>
      <c r="I17" s="1" t="s">
        <v>385</v>
      </c>
    </row>
    <row r="18" spans="1:9" ht="18">
      <c r="A18" s="18" t="s">
        <v>479</v>
      </c>
      <c r="B18" s="27" t="s">
        <v>483</v>
      </c>
      <c r="C18" s="27" t="s">
        <v>483</v>
      </c>
      <c r="D18" s="18" t="s">
        <v>479</v>
      </c>
      <c r="E18" s="21" t="s">
        <v>477</v>
      </c>
      <c r="F18" s="21" t="s">
        <v>477</v>
      </c>
      <c r="G18" s="27" t="s">
        <v>483</v>
      </c>
      <c r="H18" s="27" t="s">
        <v>483</v>
      </c>
      <c r="I18" s="1" t="s">
        <v>484</v>
      </c>
    </row>
    <row r="19" spans="1:9" ht="18">
      <c r="A19" s="22" t="s">
        <v>478</v>
      </c>
      <c r="B19" s="27" t="s">
        <v>483</v>
      </c>
      <c r="C19" s="21" t="s">
        <v>477</v>
      </c>
      <c r="D19" s="22" t="s">
        <v>478</v>
      </c>
      <c r="E19" s="27" t="s">
        <v>483</v>
      </c>
      <c r="F19" s="18" t="s">
        <v>479</v>
      </c>
      <c r="G19" s="22" t="s">
        <v>478</v>
      </c>
      <c r="H19" s="22" t="s">
        <v>478</v>
      </c>
      <c r="I19" s="1" t="s">
        <v>597</v>
      </c>
    </row>
    <row r="20" spans="1:9" ht="18">
      <c r="A20" s="18" t="s">
        <v>479</v>
      </c>
      <c r="B20" s="27" t="s">
        <v>483</v>
      </c>
      <c r="C20" s="27" t="s">
        <v>483</v>
      </c>
      <c r="D20" s="22" t="s">
        <v>478</v>
      </c>
      <c r="E20" s="20" t="s">
        <v>481</v>
      </c>
      <c r="F20" s="20" t="s">
        <v>481</v>
      </c>
      <c r="G20" s="27" t="s">
        <v>483</v>
      </c>
      <c r="H20" s="27" t="s">
        <v>483</v>
      </c>
      <c r="I20" s="8" t="s">
        <v>219</v>
      </c>
    </row>
    <row r="21" spans="1:8" ht="18">
      <c r="A21" s="25"/>
      <c r="B21" s="25"/>
      <c r="C21" s="25"/>
      <c r="D21" s="25"/>
      <c r="E21" s="25"/>
      <c r="F21" s="25"/>
      <c r="G21" s="25"/>
      <c r="H21" s="25"/>
    </row>
    <row r="22" spans="1:9" s="7" customFormat="1" ht="18">
      <c r="A22" s="26"/>
      <c r="B22" s="26"/>
      <c r="C22" s="26"/>
      <c r="D22" s="26"/>
      <c r="E22" s="26"/>
      <c r="F22" s="26"/>
      <c r="G22" s="26"/>
      <c r="H22" s="26"/>
      <c r="I22" s="6" t="s">
        <v>220</v>
      </c>
    </row>
    <row r="23" spans="1:9" ht="18">
      <c r="A23" s="27" t="s">
        <v>483</v>
      </c>
      <c r="B23" s="22" t="s">
        <v>478</v>
      </c>
      <c r="C23" s="22" t="s">
        <v>478</v>
      </c>
      <c r="D23" s="27" t="s">
        <v>483</v>
      </c>
      <c r="E23" s="22" t="s">
        <v>478</v>
      </c>
      <c r="F23" s="27" t="s">
        <v>483</v>
      </c>
      <c r="G23" s="27" t="s">
        <v>483</v>
      </c>
      <c r="H23" s="27" t="s">
        <v>483</v>
      </c>
      <c r="I23" s="1" t="s">
        <v>221</v>
      </c>
    </row>
    <row r="24" spans="1:9" ht="18">
      <c r="A24" s="22" t="s">
        <v>478</v>
      </c>
      <c r="B24" s="22" t="s">
        <v>478</v>
      </c>
      <c r="C24" s="22" t="s">
        <v>478</v>
      </c>
      <c r="D24" s="22" t="s">
        <v>478</v>
      </c>
      <c r="E24" s="20" t="s">
        <v>481</v>
      </c>
      <c r="F24" s="21" t="s">
        <v>477</v>
      </c>
      <c r="G24" s="22" t="s">
        <v>478</v>
      </c>
      <c r="H24" s="22" t="s">
        <v>478</v>
      </c>
      <c r="I24" s="1" t="s">
        <v>115</v>
      </c>
    </row>
    <row r="25" spans="1:9" ht="18">
      <c r="A25" s="27" t="s">
        <v>483</v>
      </c>
      <c r="B25" s="27" t="s">
        <v>483</v>
      </c>
      <c r="C25" s="27" t="s">
        <v>483</v>
      </c>
      <c r="D25" s="27" t="s">
        <v>483</v>
      </c>
      <c r="E25" s="27" t="s">
        <v>483</v>
      </c>
      <c r="F25" s="27" t="s">
        <v>483</v>
      </c>
      <c r="G25" s="21" t="s">
        <v>477</v>
      </c>
      <c r="H25" s="27" t="s">
        <v>483</v>
      </c>
      <c r="I25" s="8" t="s">
        <v>116</v>
      </c>
    </row>
    <row r="26" spans="1:9" ht="18">
      <c r="A26" s="27" t="s">
        <v>483</v>
      </c>
      <c r="B26" s="21" t="s">
        <v>477</v>
      </c>
      <c r="C26" s="21" t="s">
        <v>477</v>
      </c>
      <c r="D26" s="18" t="s">
        <v>479</v>
      </c>
      <c r="E26" s="27" t="s">
        <v>483</v>
      </c>
      <c r="F26" s="18" t="s">
        <v>479</v>
      </c>
      <c r="G26" s="21" t="s">
        <v>477</v>
      </c>
      <c r="H26" s="21" t="s">
        <v>477</v>
      </c>
      <c r="I26" s="1" t="s">
        <v>230</v>
      </c>
    </row>
    <row r="27" spans="1:9" ht="18">
      <c r="A27" s="50" t="s">
        <v>478</v>
      </c>
      <c r="B27" s="50" t="s">
        <v>478</v>
      </c>
      <c r="C27" s="50" t="s">
        <v>478</v>
      </c>
      <c r="D27" s="51" t="s">
        <v>481</v>
      </c>
      <c r="E27" s="50" t="s">
        <v>478</v>
      </c>
      <c r="F27" s="50" t="s">
        <v>478</v>
      </c>
      <c r="G27" s="50" t="s">
        <v>478</v>
      </c>
      <c r="H27" s="51" t="s">
        <v>481</v>
      </c>
      <c r="I27" s="1" t="s">
        <v>231</v>
      </c>
    </row>
    <row r="28" spans="1:9" ht="18">
      <c r="A28" s="50" t="s">
        <v>477</v>
      </c>
      <c r="B28" s="51" t="s">
        <v>481</v>
      </c>
      <c r="C28" s="52" t="s">
        <v>27</v>
      </c>
      <c r="D28" s="50" t="s">
        <v>478</v>
      </c>
      <c r="E28" s="51" t="s">
        <v>481</v>
      </c>
      <c r="F28" s="50" t="s">
        <v>478</v>
      </c>
      <c r="G28" s="50" t="s">
        <v>478</v>
      </c>
      <c r="H28" s="51" t="s">
        <v>481</v>
      </c>
      <c r="I28" s="1" t="s">
        <v>232</v>
      </c>
    </row>
    <row r="29" spans="1:9" ht="18">
      <c r="A29" s="51" t="s">
        <v>481</v>
      </c>
      <c r="B29" s="50" t="s">
        <v>477</v>
      </c>
      <c r="C29" s="50" t="s">
        <v>477</v>
      </c>
      <c r="D29" s="51" t="s">
        <v>481</v>
      </c>
      <c r="E29" s="50" t="s">
        <v>477</v>
      </c>
      <c r="F29" s="51" t="s">
        <v>481</v>
      </c>
      <c r="G29" s="50" t="s">
        <v>477</v>
      </c>
      <c r="H29" s="50" t="s">
        <v>477</v>
      </c>
      <c r="I29" s="1" t="s">
        <v>233</v>
      </c>
    </row>
    <row r="30" spans="1:9" ht="18">
      <c r="A30" s="50" t="s">
        <v>478</v>
      </c>
      <c r="B30" s="50" t="s">
        <v>478</v>
      </c>
      <c r="C30" s="50" t="s">
        <v>478</v>
      </c>
      <c r="D30" s="50" t="s">
        <v>478</v>
      </c>
      <c r="E30" s="50" t="s">
        <v>478</v>
      </c>
      <c r="F30" s="50" t="s">
        <v>478</v>
      </c>
      <c r="G30" s="50" t="s">
        <v>478</v>
      </c>
      <c r="H30" s="50" t="s">
        <v>478</v>
      </c>
      <c r="I30" s="1" t="s">
        <v>234</v>
      </c>
    </row>
    <row r="32" s="7" customFormat="1" ht="18">
      <c r="I32" s="6" t="s">
        <v>235</v>
      </c>
    </row>
    <row r="33" spans="1:9" ht="18">
      <c r="A33" s="21" t="s">
        <v>477</v>
      </c>
      <c r="B33" s="47" t="s">
        <v>477</v>
      </c>
      <c r="C33" s="47" t="s">
        <v>477</v>
      </c>
      <c r="D33" s="47" t="s">
        <v>477</v>
      </c>
      <c r="E33" s="16" t="s">
        <v>481</v>
      </c>
      <c r="F33" s="16" t="s">
        <v>481</v>
      </c>
      <c r="G33" s="16" t="s">
        <v>481</v>
      </c>
      <c r="H33" s="47" t="s">
        <v>477</v>
      </c>
      <c r="I33" s="1" t="s">
        <v>119</v>
      </c>
    </row>
    <row r="35" s="7" customFormat="1" ht="18">
      <c r="I35" s="6" t="s">
        <v>120</v>
      </c>
    </row>
    <row r="36" spans="1:9" ht="18">
      <c r="A36" s="1" t="s">
        <v>477</v>
      </c>
      <c r="B36" s="11" t="s">
        <v>90</v>
      </c>
      <c r="C36" s="11" t="s">
        <v>90</v>
      </c>
      <c r="D36" s="11" t="s">
        <v>90</v>
      </c>
      <c r="E36" s="11" t="s">
        <v>90</v>
      </c>
      <c r="F36" s="16" t="s">
        <v>481</v>
      </c>
      <c r="G36" s="11" t="s">
        <v>90</v>
      </c>
      <c r="H36" s="11" t="s">
        <v>90</v>
      </c>
      <c r="I36" s="1" t="s">
        <v>121</v>
      </c>
    </row>
    <row r="38" s="7" customFormat="1" ht="18">
      <c r="I38" s="6" t="s">
        <v>122</v>
      </c>
    </row>
    <row r="39" spans="1:9" ht="18">
      <c r="A39" s="1" t="s">
        <v>478</v>
      </c>
      <c r="B39" s="1" t="s">
        <v>478</v>
      </c>
      <c r="C39" s="1" t="s">
        <v>478</v>
      </c>
      <c r="D39" s="1" t="s">
        <v>478</v>
      </c>
      <c r="E39" s="1" t="s">
        <v>478</v>
      </c>
      <c r="F39" s="1" t="s">
        <v>478</v>
      </c>
      <c r="G39" s="1" t="s">
        <v>478</v>
      </c>
      <c r="H39" s="1" t="s">
        <v>478</v>
      </c>
      <c r="I39" s="1" t="s">
        <v>123</v>
      </c>
    </row>
    <row r="40" spans="1:9" ht="18">
      <c r="A40" s="1" t="s">
        <v>478</v>
      </c>
      <c r="B40" s="1" t="s">
        <v>478</v>
      </c>
      <c r="C40" s="1" t="s">
        <v>478</v>
      </c>
      <c r="D40" s="1" t="s">
        <v>478</v>
      </c>
      <c r="E40" s="1" t="s">
        <v>478</v>
      </c>
      <c r="F40" s="1" t="s">
        <v>478</v>
      </c>
      <c r="G40" s="1" t="s">
        <v>478</v>
      </c>
      <c r="H40" s="1" t="s">
        <v>478</v>
      </c>
      <c r="I40" s="1" t="s">
        <v>124</v>
      </c>
    </row>
    <row r="41" spans="1:9" ht="18">
      <c r="A41" s="1" t="s">
        <v>478</v>
      </c>
      <c r="B41" s="1" t="s">
        <v>478</v>
      </c>
      <c r="C41" s="1" t="s">
        <v>478</v>
      </c>
      <c r="D41" s="1" t="s">
        <v>478</v>
      </c>
      <c r="E41" s="1" t="s">
        <v>478</v>
      </c>
      <c r="F41" s="1" t="s">
        <v>478</v>
      </c>
      <c r="G41" s="1" t="s">
        <v>478</v>
      </c>
      <c r="H41" s="1" t="s">
        <v>478</v>
      </c>
      <c r="I41" s="1" t="s">
        <v>125</v>
      </c>
    </row>
    <row r="42" spans="1:9" ht="18">
      <c r="A42" s="1" t="s">
        <v>478</v>
      </c>
      <c r="B42" s="11" t="s">
        <v>90</v>
      </c>
      <c r="C42" s="11" t="s">
        <v>90</v>
      </c>
      <c r="D42" s="1" t="s">
        <v>478</v>
      </c>
      <c r="E42" s="1" t="s">
        <v>478</v>
      </c>
      <c r="F42" s="1" t="s">
        <v>478</v>
      </c>
      <c r="G42" s="11" t="s">
        <v>90</v>
      </c>
      <c r="H42" s="11" t="s">
        <v>90</v>
      </c>
      <c r="I42" s="8" t="s">
        <v>126</v>
      </c>
    </row>
    <row r="43" spans="1:9" ht="18">
      <c r="A43" s="16" t="s">
        <v>481</v>
      </c>
      <c r="B43" s="1" t="s">
        <v>478</v>
      </c>
      <c r="C43" s="1" t="s">
        <v>477</v>
      </c>
      <c r="D43" s="16" t="s">
        <v>481</v>
      </c>
      <c r="E43" s="16" t="s">
        <v>481</v>
      </c>
      <c r="F43" s="1" t="s">
        <v>477</v>
      </c>
      <c r="G43" s="1" t="s">
        <v>477</v>
      </c>
      <c r="H43" s="1" t="s">
        <v>477</v>
      </c>
      <c r="I43" s="1" t="s">
        <v>127</v>
      </c>
    </row>
    <row r="44" spans="1:9" ht="18">
      <c r="A44" s="1" t="s">
        <v>478</v>
      </c>
      <c r="B44" s="11" t="s">
        <v>90</v>
      </c>
      <c r="C44" s="11" t="s">
        <v>90</v>
      </c>
      <c r="D44" s="1" t="s">
        <v>478</v>
      </c>
      <c r="E44" s="1" t="s">
        <v>479</v>
      </c>
      <c r="F44" s="1" t="s">
        <v>478</v>
      </c>
      <c r="G44" s="11" t="s">
        <v>90</v>
      </c>
      <c r="H44" s="11" t="s">
        <v>90</v>
      </c>
      <c r="I44" s="8" t="s">
        <v>17</v>
      </c>
    </row>
    <row r="45" spans="1:9" ht="18">
      <c r="A45" s="1" t="s">
        <v>478</v>
      </c>
      <c r="B45" s="1" t="s">
        <v>478</v>
      </c>
      <c r="C45" s="1" t="s">
        <v>478</v>
      </c>
      <c r="D45" s="1" t="s">
        <v>478</v>
      </c>
      <c r="E45" s="1" t="s">
        <v>478</v>
      </c>
      <c r="F45" s="1" t="s">
        <v>478</v>
      </c>
      <c r="G45" s="1" t="s">
        <v>478</v>
      </c>
      <c r="H45" s="1" t="s">
        <v>478</v>
      </c>
      <c r="I45" s="1" t="s">
        <v>350</v>
      </c>
    </row>
    <row r="46" spans="1:9" ht="18">
      <c r="A46" s="1" t="s">
        <v>477</v>
      </c>
      <c r="B46" s="1" t="s">
        <v>477</v>
      </c>
      <c r="C46" s="1" t="s">
        <v>479</v>
      </c>
      <c r="D46" s="1" t="s">
        <v>479</v>
      </c>
      <c r="E46" s="1" t="s">
        <v>479</v>
      </c>
      <c r="F46" s="1" t="s">
        <v>479</v>
      </c>
      <c r="G46" s="1" t="s">
        <v>479</v>
      </c>
      <c r="H46" s="1" t="s">
        <v>479</v>
      </c>
      <c r="I46" s="8" t="s">
        <v>351</v>
      </c>
    </row>
    <row r="47" spans="1:9" ht="18">
      <c r="A47" s="47" t="s">
        <v>477</v>
      </c>
      <c r="B47" s="11" t="s">
        <v>90</v>
      </c>
      <c r="C47" s="11" t="s">
        <v>90</v>
      </c>
      <c r="D47" s="16" t="s">
        <v>481</v>
      </c>
      <c r="E47" s="11" t="s">
        <v>90</v>
      </c>
      <c r="F47" s="11" t="s">
        <v>90</v>
      </c>
      <c r="G47" s="11" t="s">
        <v>90</v>
      </c>
      <c r="H47" s="11" t="s">
        <v>90</v>
      </c>
      <c r="I47" s="1" t="s">
        <v>38</v>
      </c>
    </row>
    <row r="49" s="7" customFormat="1" ht="18">
      <c r="I49" s="6" t="s">
        <v>352</v>
      </c>
    </row>
    <row r="50" spans="1:9" ht="18">
      <c r="A50" s="1" t="s">
        <v>478</v>
      </c>
      <c r="B50" s="16" t="s">
        <v>481</v>
      </c>
      <c r="C50" s="16" t="s">
        <v>481</v>
      </c>
      <c r="D50" s="1" t="s">
        <v>478</v>
      </c>
      <c r="E50" s="16" t="s">
        <v>481</v>
      </c>
      <c r="F50" s="1" t="s">
        <v>478</v>
      </c>
      <c r="G50" s="1" t="s">
        <v>477</v>
      </c>
      <c r="H50" s="1" t="s">
        <v>477</v>
      </c>
      <c r="I50" s="1" t="s">
        <v>453</v>
      </c>
    </row>
    <row r="51" spans="1:9" ht="18">
      <c r="A51" s="1" t="s">
        <v>478</v>
      </c>
      <c r="B51" s="1" t="s">
        <v>479</v>
      </c>
      <c r="C51" s="1" t="s">
        <v>479</v>
      </c>
      <c r="D51" s="1" t="s">
        <v>478</v>
      </c>
      <c r="E51" s="16" t="s">
        <v>481</v>
      </c>
      <c r="F51" s="1" t="s">
        <v>478</v>
      </c>
      <c r="G51" s="16" t="s">
        <v>481</v>
      </c>
      <c r="H51" s="1" t="s">
        <v>477</v>
      </c>
      <c r="I51" s="1" t="s">
        <v>454</v>
      </c>
    </row>
    <row r="52" spans="1:9" ht="18">
      <c r="A52" s="1" t="s">
        <v>478</v>
      </c>
      <c r="B52" s="11" t="s">
        <v>90</v>
      </c>
      <c r="C52" s="11" t="s">
        <v>90</v>
      </c>
      <c r="D52" s="1" t="s">
        <v>479</v>
      </c>
      <c r="E52" s="11" t="s">
        <v>90</v>
      </c>
      <c r="F52" s="14" t="s">
        <v>27</v>
      </c>
      <c r="G52" s="11" t="s">
        <v>90</v>
      </c>
      <c r="H52" s="11" t="s">
        <v>90</v>
      </c>
      <c r="I52" s="1" t="s">
        <v>455</v>
      </c>
    </row>
    <row r="53" spans="1:9" ht="18">
      <c r="A53" s="1" t="s">
        <v>477</v>
      </c>
      <c r="B53" s="1" t="s">
        <v>479</v>
      </c>
      <c r="C53" s="1" t="s">
        <v>477</v>
      </c>
      <c r="D53" s="1" t="s">
        <v>479</v>
      </c>
      <c r="E53" s="1" t="s">
        <v>479</v>
      </c>
      <c r="F53" s="1" t="s">
        <v>479</v>
      </c>
      <c r="G53" s="1" t="s">
        <v>478</v>
      </c>
      <c r="H53" s="1" t="s">
        <v>479</v>
      </c>
      <c r="I53" s="8" t="s">
        <v>456</v>
      </c>
    </row>
    <row r="54" spans="1:9" ht="18">
      <c r="A54" s="1" t="s">
        <v>483</v>
      </c>
      <c r="B54" s="1" t="s">
        <v>483</v>
      </c>
      <c r="C54" s="1" t="s">
        <v>477</v>
      </c>
      <c r="D54" s="1" t="s">
        <v>483</v>
      </c>
      <c r="E54" s="1" t="s">
        <v>483</v>
      </c>
      <c r="F54" s="1" t="s">
        <v>483</v>
      </c>
      <c r="G54" s="1" t="s">
        <v>483</v>
      </c>
      <c r="H54" s="1" t="s">
        <v>483</v>
      </c>
      <c r="I54" s="1" t="s">
        <v>457</v>
      </c>
    </row>
    <row r="55" ht="18">
      <c r="I55" s="8" t="s">
        <v>556</v>
      </c>
    </row>
    <row r="57" s="7" customFormat="1" ht="18">
      <c r="I57" s="6" t="s">
        <v>557</v>
      </c>
    </row>
    <row r="58" spans="1:9" ht="18">
      <c r="A58" s="1" t="s">
        <v>477</v>
      </c>
      <c r="B58" s="1" t="s">
        <v>477</v>
      </c>
      <c r="C58" s="1" t="s">
        <v>479</v>
      </c>
      <c r="D58" s="1" t="s">
        <v>479</v>
      </c>
      <c r="E58" s="1" t="s">
        <v>479</v>
      </c>
      <c r="F58" s="1" t="s">
        <v>477</v>
      </c>
      <c r="G58" s="1" t="s">
        <v>477</v>
      </c>
      <c r="H58" s="16" t="s">
        <v>481</v>
      </c>
      <c r="I58" s="1" t="s">
        <v>179</v>
      </c>
    </row>
    <row r="59" spans="1:9" ht="18">
      <c r="A59" s="1" t="s">
        <v>479</v>
      </c>
      <c r="B59" s="1" t="s">
        <v>479</v>
      </c>
      <c r="C59" s="1" t="s">
        <v>479</v>
      </c>
      <c r="D59" s="1" t="s">
        <v>479</v>
      </c>
      <c r="E59" s="1" t="s">
        <v>479</v>
      </c>
      <c r="F59" s="1" t="s">
        <v>479</v>
      </c>
      <c r="G59" s="1" t="s">
        <v>479</v>
      </c>
      <c r="H59" s="1" t="s">
        <v>479</v>
      </c>
      <c r="I59" s="1" t="s">
        <v>180</v>
      </c>
    </row>
    <row r="60" spans="1:9" ht="18">
      <c r="A60" s="1" t="s">
        <v>477</v>
      </c>
      <c r="B60" s="1" t="s">
        <v>477</v>
      </c>
      <c r="C60" s="1" t="s">
        <v>479</v>
      </c>
      <c r="D60" s="1" t="s">
        <v>479</v>
      </c>
      <c r="E60" s="1" t="s">
        <v>479</v>
      </c>
      <c r="F60" s="1" t="s">
        <v>477</v>
      </c>
      <c r="G60" s="1" t="s">
        <v>477</v>
      </c>
      <c r="H60" s="16" t="s">
        <v>481</v>
      </c>
      <c r="I60" s="1" t="s">
        <v>181</v>
      </c>
    </row>
    <row r="62" s="7" customFormat="1" ht="18">
      <c r="I62" s="6" t="s">
        <v>182</v>
      </c>
    </row>
    <row r="63" spans="1:9" ht="18">
      <c r="A63" s="1" t="s">
        <v>478</v>
      </c>
      <c r="B63" s="1" t="s">
        <v>483</v>
      </c>
      <c r="C63" s="1" t="s">
        <v>483</v>
      </c>
      <c r="D63" s="1" t="s">
        <v>483</v>
      </c>
      <c r="E63" s="1" t="s">
        <v>477</v>
      </c>
      <c r="F63" s="1" t="s">
        <v>478</v>
      </c>
      <c r="G63" s="1" t="s">
        <v>483</v>
      </c>
      <c r="H63" s="1" t="s">
        <v>483</v>
      </c>
      <c r="I63" s="1" t="s">
        <v>183</v>
      </c>
    </row>
    <row r="64" spans="1:9" ht="18">
      <c r="A64" s="1" t="s">
        <v>478</v>
      </c>
      <c r="B64" s="1" t="s">
        <v>483</v>
      </c>
      <c r="C64" s="1" t="s">
        <v>483</v>
      </c>
      <c r="D64" s="1" t="s">
        <v>483</v>
      </c>
      <c r="E64" s="1" t="s">
        <v>477</v>
      </c>
      <c r="F64" s="1" t="s">
        <v>478</v>
      </c>
      <c r="G64" s="1" t="s">
        <v>483</v>
      </c>
      <c r="H64" s="1" t="s">
        <v>483</v>
      </c>
      <c r="I64" s="1" t="s">
        <v>184</v>
      </c>
    </row>
    <row r="65" spans="1:9" ht="18">
      <c r="A65" s="1" t="s">
        <v>478</v>
      </c>
      <c r="B65" s="1" t="s">
        <v>479</v>
      </c>
      <c r="C65" s="1" t="s">
        <v>479</v>
      </c>
      <c r="D65" s="1" t="s">
        <v>478</v>
      </c>
      <c r="E65" s="1" t="s">
        <v>478</v>
      </c>
      <c r="F65" s="1" t="s">
        <v>478</v>
      </c>
      <c r="G65" s="1" t="s">
        <v>479</v>
      </c>
      <c r="H65" s="1" t="s">
        <v>479</v>
      </c>
      <c r="I65" s="1" t="s">
        <v>185</v>
      </c>
    </row>
    <row r="66" spans="1:9" ht="18">
      <c r="A66" s="1" t="s">
        <v>483</v>
      </c>
      <c r="B66" s="1" t="s">
        <v>478</v>
      </c>
      <c r="C66" s="1" t="s">
        <v>478</v>
      </c>
      <c r="D66" s="1" t="s">
        <v>478</v>
      </c>
      <c r="E66" s="14" t="s">
        <v>27</v>
      </c>
      <c r="F66" s="14" t="s">
        <v>27</v>
      </c>
      <c r="G66" s="1" t="s">
        <v>478</v>
      </c>
      <c r="H66" s="1" t="s">
        <v>483</v>
      </c>
      <c r="I66" s="8" t="s">
        <v>73</v>
      </c>
    </row>
    <row r="67" spans="1:9" ht="18">
      <c r="A67" s="1" t="s">
        <v>478</v>
      </c>
      <c r="B67" s="1" t="s">
        <v>483</v>
      </c>
      <c r="C67" s="1" t="s">
        <v>483</v>
      </c>
      <c r="D67" s="1" t="s">
        <v>483</v>
      </c>
      <c r="E67" s="1" t="s">
        <v>483</v>
      </c>
      <c r="F67" s="1" t="s">
        <v>483</v>
      </c>
      <c r="G67" s="1" t="s">
        <v>483</v>
      </c>
      <c r="H67" s="1" t="s">
        <v>483</v>
      </c>
      <c r="I67" s="1" t="s">
        <v>174</v>
      </c>
    </row>
    <row r="69" s="7" customFormat="1" ht="18">
      <c r="I69" s="6" t="s">
        <v>175</v>
      </c>
    </row>
    <row r="70" spans="1:9" ht="18">
      <c r="A70" s="46" t="s">
        <v>478</v>
      </c>
      <c r="B70" s="11" t="s">
        <v>90</v>
      </c>
      <c r="C70" s="11" t="s">
        <v>90</v>
      </c>
      <c r="D70" s="46" t="s">
        <v>478</v>
      </c>
      <c r="E70" s="47" t="s">
        <v>477</v>
      </c>
      <c r="F70" s="46" t="s">
        <v>478</v>
      </c>
      <c r="G70" s="11" t="s">
        <v>90</v>
      </c>
      <c r="H70" s="11" t="s">
        <v>90</v>
      </c>
      <c r="I70" s="8" t="s">
        <v>178</v>
      </c>
    </row>
    <row r="72" s="7" customFormat="1" ht="18">
      <c r="I72" s="6" t="s">
        <v>66</v>
      </c>
    </row>
    <row r="73" spans="1:9" ht="18">
      <c r="A73" s="16" t="s">
        <v>481</v>
      </c>
      <c r="B73" s="16" t="s">
        <v>481</v>
      </c>
      <c r="C73" s="46" t="s">
        <v>478</v>
      </c>
      <c r="D73" s="16" t="s">
        <v>481</v>
      </c>
      <c r="E73" s="46" t="s">
        <v>478</v>
      </c>
      <c r="F73" s="16" t="s">
        <v>481</v>
      </c>
      <c r="G73" s="47" t="s">
        <v>477</v>
      </c>
      <c r="H73" s="47" t="s">
        <v>477</v>
      </c>
      <c r="I73" s="1" t="s">
        <v>67</v>
      </c>
    </row>
    <row r="74" spans="1:9" ht="18">
      <c r="A74" s="46" t="s">
        <v>478</v>
      </c>
      <c r="B74" s="16" t="s">
        <v>481</v>
      </c>
      <c r="C74" s="46" t="s">
        <v>478</v>
      </c>
      <c r="D74" s="16" t="s">
        <v>481</v>
      </c>
      <c r="E74" s="46" t="s">
        <v>478</v>
      </c>
      <c r="F74" s="16" t="s">
        <v>481</v>
      </c>
      <c r="G74" s="47" t="s">
        <v>477</v>
      </c>
      <c r="H74" s="47" t="s">
        <v>477</v>
      </c>
      <c r="I74" s="1" t="s">
        <v>68</v>
      </c>
    </row>
    <row r="75" spans="1:9" ht="18">
      <c r="A75" s="46" t="s">
        <v>478</v>
      </c>
      <c r="B75" s="16" t="s">
        <v>481</v>
      </c>
      <c r="C75" s="46" t="s">
        <v>478</v>
      </c>
      <c r="D75" s="16" t="s">
        <v>481</v>
      </c>
      <c r="E75" s="46" t="s">
        <v>478</v>
      </c>
      <c r="F75" s="16" t="s">
        <v>481</v>
      </c>
      <c r="G75" s="47" t="s">
        <v>477</v>
      </c>
      <c r="H75" s="47" t="s">
        <v>477</v>
      </c>
      <c r="I75" s="1" t="s">
        <v>69</v>
      </c>
    </row>
    <row r="76" spans="1:9" ht="18">
      <c r="A76" s="11" t="s">
        <v>90</v>
      </c>
      <c r="B76" s="23" t="s">
        <v>479</v>
      </c>
      <c r="C76" s="46" t="s">
        <v>478</v>
      </c>
      <c r="D76" s="11" t="s">
        <v>90</v>
      </c>
      <c r="E76" s="46" t="s">
        <v>478</v>
      </c>
      <c r="F76" s="11" t="s">
        <v>90</v>
      </c>
      <c r="G76" s="46" t="s">
        <v>478</v>
      </c>
      <c r="H76" s="23" t="s">
        <v>479</v>
      </c>
      <c r="I76" s="1" t="s">
        <v>70</v>
      </c>
    </row>
    <row r="77" spans="1:9" ht="18">
      <c r="A77" s="16" t="s">
        <v>481</v>
      </c>
      <c r="B77" s="23" t="s">
        <v>479</v>
      </c>
      <c r="C77" s="46" t="s">
        <v>478</v>
      </c>
      <c r="D77" s="16" t="s">
        <v>481</v>
      </c>
      <c r="E77" s="46" t="s">
        <v>478</v>
      </c>
      <c r="F77" s="16" t="s">
        <v>481</v>
      </c>
      <c r="G77" s="46" t="s">
        <v>478</v>
      </c>
      <c r="H77" s="23" t="s">
        <v>479</v>
      </c>
      <c r="I77" s="1" t="s">
        <v>77</v>
      </c>
    </row>
    <row r="78" spans="1:9" ht="18">
      <c r="A78" s="11" t="s">
        <v>90</v>
      </c>
      <c r="B78" s="1" t="s">
        <v>90</v>
      </c>
      <c r="C78" s="1" t="s">
        <v>90</v>
      </c>
      <c r="D78" s="1" t="s">
        <v>90</v>
      </c>
      <c r="E78" s="46" t="s">
        <v>478</v>
      </c>
      <c r="F78" s="1" t="s">
        <v>90</v>
      </c>
      <c r="G78" s="1" t="s">
        <v>90</v>
      </c>
      <c r="H78" s="1" t="s">
        <v>90</v>
      </c>
      <c r="I78" s="1" t="s">
        <v>189</v>
      </c>
    </row>
    <row r="80" s="7" customFormat="1" ht="18">
      <c r="I80" s="6" t="s">
        <v>190</v>
      </c>
    </row>
    <row r="81" spans="1:9" ht="18">
      <c r="A81" s="47" t="s">
        <v>477</v>
      </c>
      <c r="B81" s="46" t="s">
        <v>478</v>
      </c>
      <c r="C81" s="46" t="s">
        <v>478</v>
      </c>
      <c r="D81" s="47" t="s">
        <v>477</v>
      </c>
      <c r="E81" s="46" t="s">
        <v>478</v>
      </c>
      <c r="F81" s="47" t="s">
        <v>477</v>
      </c>
      <c r="G81" s="46" t="s">
        <v>478</v>
      </c>
      <c r="H81" s="46" t="s">
        <v>478</v>
      </c>
      <c r="I81" s="1" t="s">
        <v>191</v>
      </c>
    </row>
    <row r="82" spans="1:9" ht="18">
      <c r="A82" s="16" t="s">
        <v>481</v>
      </c>
      <c r="B82" s="47" t="s">
        <v>477</v>
      </c>
      <c r="C82" s="47" t="s">
        <v>477</v>
      </c>
      <c r="D82" s="16" t="s">
        <v>481</v>
      </c>
      <c r="E82" s="47" t="s">
        <v>477</v>
      </c>
      <c r="F82" s="47" t="s">
        <v>477</v>
      </c>
      <c r="G82" s="47" t="s">
        <v>477</v>
      </c>
      <c r="H82" s="47" t="s">
        <v>477</v>
      </c>
      <c r="I82" s="1" t="s">
        <v>192</v>
      </c>
    </row>
    <row r="83" spans="1:9" ht="18">
      <c r="A83" s="11" t="s">
        <v>90</v>
      </c>
      <c r="B83" s="16" t="s">
        <v>481</v>
      </c>
      <c r="C83" s="16" t="s">
        <v>481</v>
      </c>
      <c r="D83" s="11" t="s">
        <v>90</v>
      </c>
      <c r="E83" s="16" t="s">
        <v>481</v>
      </c>
      <c r="F83" s="16" t="s">
        <v>481</v>
      </c>
      <c r="G83" s="16" t="s">
        <v>481</v>
      </c>
      <c r="H83" s="16" t="s">
        <v>481</v>
      </c>
      <c r="I83" s="1" t="s">
        <v>39</v>
      </c>
    </row>
    <row r="84" spans="1:9" ht="18">
      <c r="A84" s="11" t="s">
        <v>90</v>
      </c>
      <c r="B84" s="16" t="s">
        <v>481</v>
      </c>
      <c r="C84" s="47" t="s">
        <v>477</v>
      </c>
      <c r="D84" s="11" t="s">
        <v>90</v>
      </c>
      <c r="E84" s="16" t="s">
        <v>481</v>
      </c>
      <c r="F84" s="11" t="s">
        <v>90</v>
      </c>
      <c r="G84" s="16" t="s">
        <v>481</v>
      </c>
      <c r="H84" s="16" t="s">
        <v>481</v>
      </c>
      <c r="I84" s="8" t="s">
        <v>401</v>
      </c>
    </row>
    <row r="85" spans="1:9" ht="18">
      <c r="A85" s="47" t="s">
        <v>477</v>
      </c>
      <c r="B85" s="47" t="s">
        <v>477</v>
      </c>
      <c r="C85" s="47" t="s">
        <v>477</v>
      </c>
      <c r="D85" s="47" t="s">
        <v>477</v>
      </c>
      <c r="E85" s="47" t="s">
        <v>477</v>
      </c>
      <c r="F85" s="47" t="s">
        <v>477</v>
      </c>
      <c r="G85" s="47" t="s">
        <v>477</v>
      </c>
      <c r="H85" s="47" t="s">
        <v>477</v>
      </c>
      <c r="I85" s="8" t="s">
        <v>404</v>
      </c>
    </row>
    <row r="86" spans="1:9" ht="18">
      <c r="A86" s="46" t="s">
        <v>478</v>
      </c>
      <c r="B86" s="46" t="s">
        <v>478</v>
      </c>
      <c r="C86" s="46" t="s">
        <v>478</v>
      </c>
      <c r="D86" s="46" t="s">
        <v>478</v>
      </c>
      <c r="E86" s="46" t="s">
        <v>478</v>
      </c>
      <c r="F86" s="46" t="s">
        <v>478</v>
      </c>
      <c r="G86" s="46" t="s">
        <v>478</v>
      </c>
      <c r="H86" s="46" t="s">
        <v>478</v>
      </c>
      <c r="I86" s="8" t="s">
        <v>510</v>
      </c>
    </row>
    <row r="87" spans="1:9" ht="18">
      <c r="A87" s="16" t="s">
        <v>481</v>
      </c>
      <c r="B87" s="46" t="s">
        <v>478</v>
      </c>
      <c r="C87" s="46" t="s">
        <v>478</v>
      </c>
      <c r="D87" s="16" t="s">
        <v>481</v>
      </c>
      <c r="E87" s="46" t="s">
        <v>478</v>
      </c>
      <c r="F87" s="47" t="s">
        <v>477</v>
      </c>
      <c r="G87" s="46" t="s">
        <v>478</v>
      </c>
      <c r="H87" s="46" t="s">
        <v>478</v>
      </c>
      <c r="I87" s="1" t="s">
        <v>511</v>
      </c>
    </row>
    <row r="88" spans="1:9" ht="18">
      <c r="A88" s="16" t="s">
        <v>481</v>
      </c>
      <c r="B88" s="46" t="s">
        <v>478</v>
      </c>
      <c r="C88" s="46" t="s">
        <v>478</v>
      </c>
      <c r="D88" s="23" t="s">
        <v>479</v>
      </c>
      <c r="E88" s="46" t="s">
        <v>478</v>
      </c>
      <c r="F88" s="23" t="s">
        <v>479</v>
      </c>
      <c r="G88" s="46" t="s">
        <v>478</v>
      </c>
      <c r="H88" s="23" t="s">
        <v>479</v>
      </c>
      <c r="I88" s="1" t="s">
        <v>512</v>
      </c>
    </row>
    <row r="89" spans="1:9" ht="18">
      <c r="A89" s="47" t="s">
        <v>477</v>
      </c>
      <c r="B89" s="47" t="s">
        <v>477</v>
      </c>
      <c r="C89" s="47" t="s">
        <v>477</v>
      </c>
      <c r="D89" s="47" t="s">
        <v>477</v>
      </c>
      <c r="E89" s="47" t="s">
        <v>477</v>
      </c>
      <c r="F89" s="47" t="s">
        <v>477</v>
      </c>
      <c r="G89" s="47" t="s">
        <v>477</v>
      </c>
      <c r="H89" s="47" t="s">
        <v>477</v>
      </c>
      <c r="I89" s="1" t="s">
        <v>407</v>
      </c>
    </row>
    <row r="91" s="7" customFormat="1" ht="18">
      <c r="I91" s="6" t="s">
        <v>402</v>
      </c>
    </row>
    <row r="92" spans="1:9" ht="18">
      <c r="A92" s="47" t="s">
        <v>477</v>
      </c>
      <c r="B92" s="47" t="s">
        <v>477</v>
      </c>
      <c r="C92" s="47" t="s">
        <v>477</v>
      </c>
      <c r="D92" s="47" t="s">
        <v>477</v>
      </c>
      <c r="E92" s="47" t="s">
        <v>477</v>
      </c>
      <c r="F92" s="47" t="s">
        <v>477</v>
      </c>
      <c r="G92" s="47" t="s">
        <v>477</v>
      </c>
      <c r="H92" s="47" t="s">
        <v>477</v>
      </c>
      <c r="I92" s="1" t="s">
        <v>403</v>
      </c>
    </row>
    <row r="93" spans="1:9" ht="18">
      <c r="A93" s="46" t="s">
        <v>478</v>
      </c>
      <c r="B93" s="46" t="s">
        <v>478</v>
      </c>
      <c r="C93" s="46" t="s">
        <v>478</v>
      </c>
      <c r="D93" s="46" t="s">
        <v>478</v>
      </c>
      <c r="E93" s="46" t="s">
        <v>478</v>
      </c>
      <c r="F93" s="46" t="s">
        <v>478</v>
      </c>
      <c r="G93" s="46" t="s">
        <v>478</v>
      </c>
      <c r="H93" s="46" t="s">
        <v>478</v>
      </c>
      <c r="I93" s="1" t="s">
        <v>509</v>
      </c>
    </row>
    <row r="95" s="7" customFormat="1" ht="18">
      <c r="I95" s="6" t="s">
        <v>408</v>
      </c>
    </row>
    <row r="96" spans="1:9" ht="18">
      <c r="A96" s="46" t="s">
        <v>478</v>
      </c>
      <c r="B96" s="46" t="s">
        <v>478</v>
      </c>
      <c r="C96" s="46" t="s">
        <v>478</v>
      </c>
      <c r="D96" s="46" t="s">
        <v>478</v>
      </c>
      <c r="E96" s="46" t="s">
        <v>478</v>
      </c>
      <c r="F96" s="46" t="s">
        <v>478</v>
      </c>
      <c r="G96" s="46" t="s">
        <v>478</v>
      </c>
      <c r="H96" s="46" t="s">
        <v>478</v>
      </c>
      <c r="I96" s="8" t="s">
        <v>397</v>
      </c>
    </row>
    <row r="97" spans="1:9" ht="18">
      <c r="A97" s="46" t="s">
        <v>478</v>
      </c>
      <c r="B97" s="11" t="s">
        <v>90</v>
      </c>
      <c r="C97" s="11" t="s">
        <v>90</v>
      </c>
      <c r="D97" s="47" t="s">
        <v>477</v>
      </c>
      <c r="E97" s="47" t="s">
        <v>477</v>
      </c>
      <c r="F97" s="47" t="s">
        <v>477</v>
      </c>
      <c r="G97" s="47" t="s">
        <v>477</v>
      </c>
      <c r="H97" s="11" t="s">
        <v>90</v>
      </c>
      <c r="I97" s="8" t="s">
        <v>289</v>
      </c>
    </row>
    <row r="98" spans="1:9" ht="18">
      <c r="A98" s="46" t="s">
        <v>478</v>
      </c>
      <c r="B98" s="11" t="s">
        <v>90</v>
      </c>
      <c r="C98" s="11" t="s">
        <v>90</v>
      </c>
      <c r="D98" s="46" t="s">
        <v>478</v>
      </c>
      <c r="E98" s="23" t="s">
        <v>479</v>
      </c>
      <c r="F98" s="47" t="s">
        <v>477</v>
      </c>
      <c r="G98" s="11" t="s">
        <v>90</v>
      </c>
      <c r="H98" s="11" t="s">
        <v>90</v>
      </c>
      <c r="I98" s="1" t="s">
        <v>393</v>
      </c>
    </row>
    <row r="99" spans="1:9" ht="18">
      <c r="A99" s="46" t="s">
        <v>478</v>
      </c>
      <c r="B99" s="11" t="s">
        <v>90</v>
      </c>
      <c r="C99" s="11" t="s">
        <v>90</v>
      </c>
      <c r="D99" s="46" t="s">
        <v>478</v>
      </c>
      <c r="E99" s="23" t="s">
        <v>479</v>
      </c>
      <c r="F99" s="47" t="s">
        <v>477</v>
      </c>
      <c r="G99" s="11" t="s">
        <v>90</v>
      </c>
      <c r="H99" s="11" t="s">
        <v>90</v>
      </c>
      <c r="I99" s="8" t="s">
        <v>394</v>
      </c>
    </row>
    <row r="101" s="7" customFormat="1" ht="18">
      <c r="I101" s="6" t="s">
        <v>395</v>
      </c>
    </row>
    <row r="102" spans="1:9" ht="18">
      <c r="A102" s="46" t="s">
        <v>478</v>
      </c>
      <c r="B102" s="16" t="s">
        <v>481</v>
      </c>
      <c r="C102" s="46" t="s">
        <v>478</v>
      </c>
      <c r="D102" s="46" t="s">
        <v>478</v>
      </c>
      <c r="E102" s="46" t="s">
        <v>478</v>
      </c>
      <c r="F102" s="46" t="s">
        <v>478</v>
      </c>
      <c r="G102" s="46" t="s">
        <v>478</v>
      </c>
      <c r="H102" s="46" t="s">
        <v>478</v>
      </c>
      <c r="I102" s="1" t="s">
        <v>396</v>
      </c>
    </row>
    <row r="103" spans="1:9" ht="18">
      <c r="A103" s="46" t="s">
        <v>478</v>
      </c>
      <c r="B103" s="16" t="s">
        <v>481</v>
      </c>
      <c r="C103" s="46" t="s">
        <v>478</v>
      </c>
      <c r="D103" s="46" t="s">
        <v>478</v>
      </c>
      <c r="E103" s="46" t="s">
        <v>478</v>
      </c>
      <c r="F103" s="46" t="s">
        <v>478</v>
      </c>
      <c r="G103" s="46" t="s">
        <v>478</v>
      </c>
      <c r="H103" s="46" t="s">
        <v>478</v>
      </c>
      <c r="I103" s="1" t="s">
        <v>387</v>
      </c>
    </row>
    <row r="104" spans="1:9" ht="18">
      <c r="A104" s="46" t="s">
        <v>478</v>
      </c>
      <c r="B104" s="16" t="s">
        <v>481</v>
      </c>
      <c r="C104" s="46" t="s">
        <v>478</v>
      </c>
      <c r="D104" s="46" t="s">
        <v>478</v>
      </c>
      <c r="E104" s="46" t="s">
        <v>478</v>
      </c>
      <c r="F104" s="46" t="s">
        <v>478</v>
      </c>
      <c r="G104" s="46" t="s">
        <v>478</v>
      </c>
      <c r="H104" s="46" t="s">
        <v>478</v>
      </c>
      <c r="I104" s="1" t="s">
        <v>388</v>
      </c>
    </row>
    <row r="105" spans="1:9" ht="18">
      <c r="A105" s="23" t="s">
        <v>479</v>
      </c>
      <c r="B105" s="16" t="s">
        <v>481</v>
      </c>
      <c r="C105" s="46" t="s">
        <v>478</v>
      </c>
      <c r="D105" s="23" t="s">
        <v>479</v>
      </c>
      <c r="E105" s="46" t="s">
        <v>478</v>
      </c>
      <c r="F105" s="47" t="s">
        <v>477</v>
      </c>
      <c r="G105" s="23" t="s">
        <v>479</v>
      </c>
      <c r="H105" s="23" t="s">
        <v>479</v>
      </c>
      <c r="I105" s="1" t="s">
        <v>389</v>
      </c>
    </row>
    <row r="107" s="7" customFormat="1" ht="18">
      <c r="I107" s="6" t="s">
        <v>390</v>
      </c>
    </row>
    <row r="108" spans="1:9" ht="18">
      <c r="A108" s="46" t="s">
        <v>478</v>
      </c>
      <c r="B108" s="11" t="s">
        <v>90</v>
      </c>
      <c r="C108" s="11" t="s">
        <v>90</v>
      </c>
      <c r="D108" s="46" t="s">
        <v>478</v>
      </c>
      <c r="E108" s="16" t="s">
        <v>481</v>
      </c>
      <c r="F108" s="46" t="s">
        <v>478</v>
      </c>
      <c r="G108" s="11" t="s">
        <v>90</v>
      </c>
      <c r="H108" s="11" t="s">
        <v>90</v>
      </c>
      <c r="I108" s="8" t="s">
        <v>508</v>
      </c>
    </row>
    <row r="109" spans="1:9" ht="18">
      <c r="A109" s="47" t="s">
        <v>477</v>
      </c>
      <c r="B109" s="11" t="s">
        <v>90</v>
      </c>
      <c r="C109" s="11" t="s">
        <v>90</v>
      </c>
      <c r="D109" s="23" t="s">
        <v>479</v>
      </c>
      <c r="E109" s="23" t="s">
        <v>479</v>
      </c>
      <c r="F109" s="16" t="s">
        <v>481</v>
      </c>
      <c r="G109" s="11" t="s">
        <v>90</v>
      </c>
      <c r="H109" s="11" t="s">
        <v>90</v>
      </c>
      <c r="I109" s="1" t="s">
        <v>603</v>
      </c>
    </row>
    <row r="110" spans="1:9" ht="18">
      <c r="A110" s="46" t="s">
        <v>478</v>
      </c>
      <c r="B110" s="46" t="s">
        <v>478</v>
      </c>
      <c r="C110" s="46" t="s">
        <v>478</v>
      </c>
      <c r="D110" s="46" t="s">
        <v>478</v>
      </c>
      <c r="E110" s="46" t="s">
        <v>478</v>
      </c>
      <c r="F110" s="46" t="s">
        <v>478</v>
      </c>
      <c r="G110" s="46" t="s">
        <v>478</v>
      </c>
      <c r="H110" s="46" t="s">
        <v>478</v>
      </c>
      <c r="I110" s="1" t="s">
        <v>604</v>
      </c>
    </row>
    <row r="111" spans="1:9" ht="18">
      <c r="A111" s="46" t="s">
        <v>478</v>
      </c>
      <c r="B111" s="11" t="s">
        <v>90</v>
      </c>
      <c r="C111" s="11" t="s">
        <v>90</v>
      </c>
      <c r="D111" s="46" t="s">
        <v>478</v>
      </c>
      <c r="E111" s="16" t="s">
        <v>481</v>
      </c>
      <c r="F111" s="46" t="s">
        <v>478</v>
      </c>
      <c r="G111" s="11" t="s">
        <v>90</v>
      </c>
      <c r="H111" s="11" t="s">
        <v>90</v>
      </c>
      <c r="I111" s="1" t="s">
        <v>605</v>
      </c>
    </row>
    <row r="112" spans="1:9" ht="18">
      <c r="A112" s="46" t="s">
        <v>478</v>
      </c>
      <c r="B112" s="46" t="s">
        <v>478</v>
      </c>
      <c r="C112" s="46" t="s">
        <v>478</v>
      </c>
      <c r="D112" s="46" t="s">
        <v>478</v>
      </c>
      <c r="E112" s="46" t="s">
        <v>478</v>
      </c>
      <c r="F112" s="46" t="s">
        <v>478</v>
      </c>
      <c r="G112" s="46" t="s">
        <v>478</v>
      </c>
      <c r="H112" s="46" t="s">
        <v>478</v>
      </c>
      <c r="I112" s="8" t="s">
        <v>513</v>
      </c>
    </row>
    <row r="113" spans="1:9" ht="18">
      <c r="A113" s="46" t="s">
        <v>478</v>
      </c>
      <c r="B113" s="11" t="s">
        <v>90</v>
      </c>
      <c r="C113" s="11" t="s">
        <v>90</v>
      </c>
      <c r="D113" s="46" t="s">
        <v>478</v>
      </c>
      <c r="E113" s="47" t="s">
        <v>477</v>
      </c>
      <c r="F113" s="46" t="s">
        <v>478</v>
      </c>
      <c r="G113" s="11" t="s">
        <v>90</v>
      </c>
      <c r="H113" s="11" t="s">
        <v>90</v>
      </c>
      <c r="I113" s="1" t="s">
        <v>217</v>
      </c>
    </row>
    <row r="114" spans="1:9" ht="18">
      <c r="A114" s="46" t="s">
        <v>478</v>
      </c>
      <c r="B114" s="11" t="s">
        <v>90</v>
      </c>
      <c r="C114" s="11" t="s">
        <v>90</v>
      </c>
      <c r="D114" s="23" t="s">
        <v>479</v>
      </c>
      <c r="E114" s="46" t="s">
        <v>478</v>
      </c>
      <c r="F114" s="47" t="s">
        <v>477</v>
      </c>
      <c r="G114" s="11" t="s">
        <v>90</v>
      </c>
      <c r="H114" s="11" t="s">
        <v>90</v>
      </c>
      <c r="I114" s="1" t="s">
        <v>28</v>
      </c>
    </row>
    <row r="115" spans="1:9" ht="18">
      <c r="A115" s="46" t="s">
        <v>478</v>
      </c>
      <c r="B115" s="11" t="s">
        <v>90</v>
      </c>
      <c r="C115" s="11" t="s">
        <v>90</v>
      </c>
      <c r="D115" s="23" t="s">
        <v>479</v>
      </c>
      <c r="E115" s="46" t="s">
        <v>478</v>
      </c>
      <c r="F115" s="47" t="s">
        <v>477</v>
      </c>
      <c r="G115" s="11" t="s">
        <v>90</v>
      </c>
      <c r="H115" s="11" t="s">
        <v>90</v>
      </c>
      <c r="I115" s="1" t="s">
        <v>29</v>
      </c>
    </row>
    <row r="116" spans="1:9" ht="18">
      <c r="A116" s="47" t="s">
        <v>477</v>
      </c>
      <c r="B116" s="11" t="s">
        <v>90</v>
      </c>
      <c r="C116" s="11" t="s">
        <v>90</v>
      </c>
      <c r="D116" s="47" t="s">
        <v>477</v>
      </c>
      <c r="E116" s="23" t="s">
        <v>479</v>
      </c>
      <c r="F116" s="47" t="s">
        <v>477</v>
      </c>
      <c r="G116" s="11" t="s">
        <v>90</v>
      </c>
      <c r="H116" s="11" t="s">
        <v>90</v>
      </c>
      <c r="I116" s="8" t="s">
        <v>459</v>
      </c>
    </row>
    <row r="117" spans="1:9" ht="18">
      <c r="A117" s="46" t="s">
        <v>478</v>
      </c>
      <c r="B117" s="11" t="s">
        <v>90</v>
      </c>
      <c r="C117" s="11" t="s">
        <v>90</v>
      </c>
      <c r="D117" s="46" t="s">
        <v>478</v>
      </c>
      <c r="E117" s="16" t="s">
        <v>481</v>
      </c>
      <c r="F117" s="16" t="s">
        <v>481</v>
      </c>
      <c r="G117" s="11" t="s">
        <v>90</v>
      </c>
      <c r="H117" s="11" t="s">
        <v>90</v>
      </c>
      <c r="I117" s="1" t="s">
        <v>451</v>
      </c>
    </row>
    <row r="118" spans="1:9" ht="18">
      <c r="A118" s="46" t="s">
        <v>478</v>
      </c>
      <c r="B118" s="11" t="s">
        <v>90</v>
      </c>
      <c r="C118" s="11" t="s">
        <v>90</v>
      </c>
      <c r="D118" s="16" t="s">
        <v>481</v>
      </c>
      <c r="E118" s="16" t="s">
        <v>481</v>
      </c>
      <c r="F118" s="47" t="s">
        <v>477</v>
      </c>
      <c r="G118" s="11" t="s">
        <v>90</v>
      </c>
      <c r="H118" s="11" t="s">
        <v>90</v>
      </c>
      <c r="I118" s="1" t="s">
        <v>461</v>
      </c>
    </row>
    <row r="119" spans="1:9" ht="18">
      <c r="A119" s="46" t="s">
        <v>478</v>
      </c>
      <c r="B119" s="11" t="s">
        <v>90</v>
      </c>
      <c r="C119" s="11" t="s">
        <v>90</v>
      </c>
      <c r="D119" s="16" t="s">
        <v>481</v>
      </c>
      <c r="E119" s="16" t="s">
        <v>481</v>
      </c>
      <c r="F119" s="23" t="s">
        <v>479</v>
      </c>
      <c r="G119" s="11" t="s">
        <v>90</v>
      </c>
      <c r="H119" s="11" t="s">
        <v>90</v>
      </c>
      <c r="I119" s="1" t="s">
        <v>462</v>
      </c>
    </row>
    <row r="120" spans="1:9" ht="18">
      <c r="A120" s="47" t="s">
        <v>477</v>
      </c>
      <c r="B120" s="11" t="s">
        <v>90</v>
      </c>
      <c r="C120" s="11" t="s">
        <v>90</v>
      </c>
      <c r="D120" s="47" t="s">
        <v>477</v>
      </c>
      <c r="E120" s="47" t="s">
        <v>477</v>
      </c>
      <c r="F120" s="47" t="s">
        <v>477</v>
      </c>
      <c r="G120" s="11" t="s">
        <v>90</v>
      </c>
      <c r="H120" s="11" t="s">
        <v>90</v>
      </c>
      <c r="I120" s="1" t="s">
        <v>463</v>
      </c>
    </row>
    <row r="121" spans="1:9" ht="18">
      <c r="A121" s="47" t="s">
        <v>477</v>
      </c>
      <c r="B121" s="11" t="s">
        <v>90</v>
      </c>
      <c r="C121" s="11" t="s">
        <v>90</v>
      </c>
      <c r="D121" s="47" t="s">
        <v>477</v>
      </c>
      <c r="E121" s="23" t="s">
        <v>479</v>
      </c>
      <c r="F121" s="47" t="s">
        <v>477</v>
      </c>
      <c r="G121" s="11" t="s">
        <v>90</v>
      </c>
      <c r="H121" s="11" t="s">
        <v>90</v>
      </c>
      <c r="I121" s="1" t="s">
        <v>464</v>
      </c>
    </row>
    <row r="122" spans="1:9" ht="18">
      <c r="A122" s="23" t="s">
        <v>479</v>
      </c>
      <c r="B122" s="11" t="s">
        <v>90</v>
      </c>
      <c r="C122" s="11" t="s">
        <v>90</v>
      </c>
      <c r="D122" s="23" t="s">
        <v>479</v>
      </c>
      <c r="E122" s="46" t="s">
        <v>478</v>
      </c>
      <c r="F122" s="23" t="s">
        <v>479</v>
      </c>
      <c r="G122" s="11" t="s">
        <v>90</v>
      </c>
      <c r="H122" s="11" t="s">
        <v>90</v>
      </c>
      <c r="I122" s="1" t="s">
        <v>465</v>
      </c>
    </row>
    <row r="123" spans="1:9" ht="18">
      <c r="A123" s="46" t="s">
        <v>478</v>
      </c>
      <c r="B123" s="11" t="s">
        <v>90</v>
      </c>
      <c r="C123" s="11" t="s">
        <v>90</v>
      </c>
      <c r="D123" s="46" t="s">
        <v>478</v>
      </c>
      <c r="E123" s="16" t="s">
        <v>481</v>
      </c>
      <c r="F123" s="46" t="s">
        <v>478</v>
      </c>
      <c r="G123" s="11" t="s">
        <v>90</v>
      </c>
      <c r="H123" s="11" t="s">
        <v>90</v>
      </c>
      <c r="I123" s="1" t="s">
        <v>362</v>
      </c>
    </row>
    <row r="124" spans="1:9" ht="18">
      <c r="A124" s="16" t="s">
        <v>481</v>
      </c>
      <c r="B124" s="11" t="s">
        <v>90</v>
      </c>
      <c r="C124" s="11" t="s">
        <v>90</v>
      </c>
      <c r="D124" s="16" t="s">
        <v>481</v>
      </c>
      <c r="E124" s="11" t="s">
        <v>90</v>
      </c>
      <c r="F124" s="16" t="s">
        <v>481</v>
      </c>
      <c r="G124" s="11" t="s">
        <v>90</v>
      </c>
      <c r="H124" s="11" t="s">
        <v>90</v>
      </c>
      <c r="I124" s="8" t="s">
        <v>167</v>
      </c>
    </row>
    <row r="125" spans="1:9" ht="18">
      <c r="A125" s="46" t="s">
        <v>478</v>
      </c>
      <c r="B125" s="16" t="s">
        <v>481</v>
      </c>
      <c r="C125" s="23" t="s">
        <v>479</v>
      </c>
      <c r="D125" s="47" t="s">
        <v>477</v>
      </c>
      <c r="E125" s="47" t="s">
        <v>477</v>
      </c>
      <c r="F125" s="46" t="s">
        <v>478</v>
      </c>
      <c r="G125" s="11" t="s">
        <v>90</v>
      </c>
      <c r="H125" s="11" t="s">
        <v>90</v>
      </c>
      <c r="I125" s="1" t="s">
        <v>168</v>
      </c>
    </row>
    <row r="126" spans="1:9" ht="18">
      <c r="A126" s="11" t="s">
        <v>90</v>
      </c>
      <c r="B126" s="47" t="s">
        <v>477</v>
      </c>
      <c r="C126" s="47" t="s">
        <v>477</v>
      </c>
      <c r="D126" s="11" t="s">
        <v>90</v>
      </c>
      <c r="E126" s="11" t="s">
        <v>90</v>
      </c>
      <c r="F126" s="11" t="s">
        <v>90</v>
      </c>
      <c r="G126" s="47" t="s">
        <v>477</v>
      </c>
      <c r="H126" s="47" t="s">
        <v>477</v>
      </c>
      <c r="I126" s="1" t="s">
        <v>169</v>
      </c>
    </row>
    <row r="127" spans="1:9" ht="18">
      <c r="A127" s="46" t="s">
        <v>478</v>
      </c>
      <c r="B127" s="11" t="s">
        <v>90</v>
      </c>
      <c r="C127" s="11" t="s">
        <v>90</v>
      </c>
      <c r="D127" s="46" t="s">
        <v>478</v>
      </c>
      <c r="E127" s="23" t="s">
        <v>479</v>
      </c>
      <c r="F127" s="46" t="s">
        <v>478</v>
      </c>
      <c r="G127" s="11" t="s">
        <v>90</v>
      </c>
      <c r="H127" s="11" t="s">
        <v>90</v>
      </c>
      <c r="I127" s="1" t="s">
        <v>170</v>
      </c>
    </row>
    <row r="128" spans="1:9" ht="18">
      <c r="A128" s="47" t="s">
        <v>477</v>
      </c>
      <c r="B128" s="11" t="s">
        <v>90</v>
      </c>
      <c r="C128" s="11" t="s">
        <v>90</v>
      </c>
      <c r="D128" s="16" t="s">
        <v>481</v>
      </c>
      <c r="E128" s="16" t="s">
        <v>481</v>
      </c>
      <c r="F128" s="16" t="s">
        <v>481</v>
      </c>
      <c r="G128" s="11" t="s">
        <v>90</v>
      </c>
      <c r="H128" s="11" t="s">
        <v>90</v>
      </c>
      <c r="I128" s="1" t="s">
        <v>166</v>
      </c>
    </row>
    <row r="130" s="10" customFormat="1" ht="18">
      <c r="I130" s="9" t="s">
        <v>398</v>
      </c>
    </row>
    <row r="131" ht="18">
      <c r="I131" s="3"/>
    </row>
    <row r="132" s="7" customFormat="1" ht="18">
      <c r="I132" s="6" t="s">
        <v>505</v>
      </c>
    </row>
    <row r="133" spans="1:9" ht="18">
      <c r="A133" s="17" t="s">
        <v>482</v>
      </c>
      <c r="B133" s="11" t="s">
        <v>90</v>
      </c>
      <c r="C133" s="11" t="s">
        <v>90</v>
      </c>
      <c r="D133" s="17" t="s">
        <v>482</v>
      </c>
      <c r="E133" s="17" t="s">
        <v>482</v>
      </c>
      <c r="F133" s="17" t="s">
        <v>482</v>
      </c>
      <c r="G133" s="11" t="s">
        <v>90</v>
      </c>
      <c r="H133" s="11" t="s">
        <v>90</v>
      </c>
      <c r="I133" s="1" t="s">
        <v>505</v>
      </c>
    </row>
    <row r="134" spans="1:9" ht="18">
      <c r="A134" s="17" t="s">
        <v>482</v>
      </c>
      <c r="B134" s="11" t="s">
        <v>90</v>
      </c>
      <c r="C134" s="11" t="s">
        <v>90</v>
      </c>
      <c r="D134" s="17" t="s">
        <v>482</v>
      </c>
      <c r="E134" s="17" t="s">
        <v>482</v>
      </c>
      <c r="F134" s="17" t="s">
        <v>482</v>
      </c>
      <c r="G134" s="11" t="s">
        <v>90</v>
      </c>
      <c r="H134" s="11" t="s">
        <v>90</v>
      </c>
      <c r="I134" s="1" t="s">
        <v>506</v>
      </c>
    </row>
    <row r="136" s="7" customFormat="1" ht="18">
      <c r="I136" s="6" t="s">
        <v>507</v>
      </c>
    </row>
    <row r="137" spans="1:9" ht="18">
      <c r="A137" s="47" t="s">
        <v>477</v>
      </c>
      <c r="B137" s="47" t="s">
        <v>477</v>
      </c>
      <c r="C137" s="16" t="s">
        <v>481</v>
      </c>
      <c r="D137" s="16" t="s">
        <v>481</v>
      </c>
      <c r="E137" s="23" t="s">
        <v>479</v>
      </c>
      <c r="F137" s="16" t="s">
        <v>481</v>
      </c>
      <c r="G137" s="23" t="s">
        <v>479</v>
      </c>
      <c r="H137" s="23" t="s">
        <v>479</v>
      </c>
      <c r="I137" s="1" t="s">
        <v>410</v>
      </c>
    </row>
    <row r="138" spans="1:9" ht="18">
      <c r="A138" s="16" t="s">
        <v>481</v>
      </c>
      <c r="B138" s="23" t="s">
        <v>479</v>
      </c>
      <c r="C138" s="16" t="s">
        <v>481</v>
      </c>
      <c r="D138" s="23" t="s">
        <v>479</v>
      </c>
      <c r="E138" s="23" t="s">
        <v>479</v>
      </c>
      <c r="F138" s="23" t="s">
        <v>479</v>
      </c>
      <c r="G138" s="23" t="s">
        <v>479</v>
      </c>
      <c r="H138" s="23" t="s">
        <v>479</v>
      </c>
      <c r="I138" s="1" t="s">
        <v>411</v>
      </c>
    </row>
    <row r="139" spans="1:9" ht="18">
      <c r="A139" s="23" t="s">
        <v>479</v>
      </c>
      <c r="B139" s="11" t="s">
        <v>90</v>
      </c>
      <c r="C139" s="11" t="s">
        <v>90</v>
      </c>
      <c r="D139" s="23" t="s">
        <v>479</v>
      </c>
      <c r="E139" s="23" t="s">
        <v>479</v>
      </c>
      <c r="F139" s="23" t="s">
        <v>479</v>
      </c>
      <c r="G139" s="11" t="s">
        <v>90</v>
      </c>
      <c r="H139" s="11" t="s">
        <v>90</v>
      </c>
      <c r="I139" s="1" t="s">
        <v>412</v>
      </c>
    </row>
    <row r="140" spans="1:9" ht="18">
      <c r="A140" s="16" t="s">
        <v>481</v>
      </c>
      <c r="B140" s="16" t="s">
        <v>481</v>
      </c>
      <c r="C140" s="16" t="s">
        <v>481</v>
      </c>
      <c r="D140" s="16" t="s">
        <v>481</v>
      </c>
      <c r="E140" s="16" t="s">
        <v>481</v>
      </c>
      <c r="F140" s="16" t="s">
        <v>481</v>
      </c>
      <c r="G140" s="16" t="s">
        <v>481</v>
      </c>
      <c r="H140" s="16" t="s">
        <v>481</v>
      </c>
      <c r="I140" s="1" t="s">
        <v>413</v>
      </c>
    </row>
    <row r="141" spans="1:9" ht="18">
      <c r="A141" s="17" t="s">
        <v>482</v>
      </c>
      <c r="B141" s="16" t="s">
        <v>481</v>
      </c>
      <c r="C141" s="16" t="s">
        <v>481</v>
      </c>
      <c r="D141" s="17" t="s">
        <v>482</v>
      </c>
      <c r="E141" s="23" t="s">
        <v>479</v>
      </c>
      <c r="F141" s="17" t="s">
        <v>482</v>
      </c>
      <c r="G141" s="16" t="s">
        <v>481</v>
      </c>
      <c r="H141" s="23" t="s">
        <v>479</v>
      </c>
      <c r="I141" s="8" t="s">
        <v>414</v>
      </c>
    </row>
    <row r="143" s="7" customFormat="1" ht="18">
      <c r="I143" s="6" t="s">
        <v>415</v>
      </c>
    </row>
    <row r="144" spans="1:9" ht="18">
      <c r="A144" s="17" t="s">
        <v>482</v>
      </c>
      <c r="B144" s="11" t="s">
        <v>90</v>
      </c>
      <c r="C144" s="1" t="s">
        <v>90</v>
      </c>
      <c r="D144" s="1" t="s">
        <v>90</v>
      </c>
      <c r="E144" s="1" t="s">
        <v>90</v>
      </c>
      <c r="F144" s="1" t="s">
        <v>90</v>
      </c>
      <c r="G144" s="1" t="s">
        <v>90</v>
      </c>
      <c r="H144" s="1" t="s">
        <v>90</v>
      </c>
      <c r="I144" s="1" t="s">
        <v>416</v>
      </c>
    </row>
    <row r="145" spans="1:9" ht="18">
      <c r="A145" s="17" t="s">
        <v>482</v>
      </c>
      <c r="B145" s="11" t="s">
        <v>90</v>
      </c>
      <c r="C145" s="1" t="s">
        <v>90</v>
      </c>
      <c r="D145" s="1" t="s">
        <v>90</v>
      </c>
      <c r="E145" s="1" t="s">
        <v>90</v>
      </c>
      <c r="F145" s="1" t="s">
        <v>90</v>
      </c>
      <c r="G145" s="1" t="s">
        <v>90</v>
      </c>
      <c r="H145" s="1" t="s">
        <v>90</v>
      </c>
      <c r="I145" s="8" t="s">
        <v>215</v>
      </c>
    </row>
    <row r="146" spans="1:9" ht="18">
      <c r="A146" s="17" t="s">
        <v>482</v>
      </c>
      <c r="B146" s="11" t="s">
        <v>90</v>
      </c>
      <c r="C146" s="1" t="s">
        <v>90</v>
      </c>
      <c r="D146" s="11" t="s">
        <v>90</v>
      </c>
      <c r="E146" s="1" t="s">
        <v>90</v>
      </c>
      <c r="F146" s="16" t="s">
        <v>481</v>
      </c>
      <c r="G146" s="1" t="s">
        <v>90</v>
      </c>
      <c r="H146" s="1" t="s">
        <v>90</v>
      </c>
      <c r="I146" s="8" t="s">
        <v>216</v>
      </c>
    </row>
    <row r="147" spans="1:9" ht="18">
      <c r="A147" s="17" t="s">
        <v>482</v>
      </c>
      <c r="B147" s="11" t="s">
        <v>90</v>
      </c>
      <c r="C147" s="1" t="s">
        <v>90</v>
      </c>
      <c r="D147" s="23" t="s">
        <v>479</v>
      </c>
      <c r="E147" s="1" t="s">
        <v>90</v>
      </c>
      <c r="F147" s="47" t="s">
        <v>477</v>
      </c>
      <c r="G147" s="1" t="s">
        <v>90</v>
      </c>
      <c r="H147" s="1" t="s">
        <v>90</v>
      </c>
      <c r="I147" s="1" t="s">
        <v>114</v>
      </c>
    </row>
    <row r="148" spans="1:9" ht="18">
      <c r="A148" s="17" t="s">
        <v>482</v>
      </c>
      <c r="B148" s="11" t="s">
        <v>90</v>
      </c>
      <c r="C148" s="1" t="s">
        <v>90</v>
      </c>
      <c r="D148" s="1" t="s">
        <v>90</v>
      </c>
      <c r="E148" s="1" t="s">
        <v>90</v>
      </c>
      <c r="F148" s="1" t="s">
        <v>90</v>
      </c>
      <c r="G148" s="1" t="s">
        <v>90</v>
      </c>
      <c r="H148" s="1" t="s">
        <v>90</v>
      </c>
      <c r="I148" s="8" t="s">
        <v>103</v>
      </c>
    </row>
    <row r="149" spans="1:9" ht="18">
      <c r="A149" s="17" t="s">
        <v>482</v>
      </c>
      <c r="B149" s="11" t="s">
        <v>90</v>
      </c>
      <c r="C149" s="1" t="s">
        <v>90</v>
      </c>
      <c r="D149" s="1" t="s">
        <v>90</v>
      </c>
      <c r="E149" s="17" t="s">
        <v>482</v>
      </c>
      <c r="F149" s="1" t="s">
        <v>90</v>
      </c>
      <c r="G149" s="1" t="s">
        <v>90</v>
      </c>
      <c r="H149" s="1" t="s">
        <v>90</v>
      </c>
      <c r="I149" s="8" t="s">
        <v>104</v>
      </c>
    </row>
    <row r="151" s="7" customFormat="1" ht="18">
      <c r="I151" s="6" t="s">
        <v>105</v>
      </c>
    </row>
    <row r="152" spans="1:9" ht="18">
      <c r="A152" s="46" t="s">
        <v>478</v>
      </c>
      <c r="B152" s="16" t="s">
        <v>481</v>
      </c>
      <c r="C152" s="16" t="s">
        <v>481</v>
      </c>
      <c r="D152" s="16" t="s">
        <v>481</v>
      </c>
      <c r="E152" s="16" t="s">
        <v>481</v>
      </c>
      <c r="F152" s="16" t="s">
        <v>481</v>
      </c>
      <c r="G152" s="47" t="s">
        <v>477</v>
      </c>
      <c r="H152" s="16" t="s">
        <v>481</v>
      </c>
      <c r="I152" s="1" t="s">
        <v>106</v>
      </c>
    </row>
    <row r="153" spans="1:9" ht="18">
      <c r="A153" s="23" t="s">
        <v>479</v>
      </c>
      <c r="B153" s="23" t="s">
        <v>479</v>
      </c>
      <c r="C153" s="23" t="s">
        <v>479</v>
      </c>
      <c r="D153" s="23" t="s">
        <v>479</v>
      </c>
      <c r="E153" s="23" t="s">
        <v>479</v>
      </c>
      <c r="F153" s="23" t="s">
        <v>479</v>
      </c>
      <c r="G153" s="23" t="s">
        <v>479</v>
      </c>
      <c r="H153" s="23" t="s">
        <v>479</v>
      </c>
      <c r="I153" s="1" t="s">
        <v>107</v>
      </c>
    </row>
    <row r="154" spans="1:9" ht="18">
      <c r="A154" s="16" t="s">
        <v>481</v>
      </c>
      <c r="B154" s="11" t="s">
        <v>90</v>
      </c>
      <c r="C154" s="11" t="s">
        <v>90</v>
      </c>
      <c r="D154" s="11" t="s">
        <v>90</v>
      </c>
      <c r="E154" s="11" t="s">
        <v>90</v>
      </c>
      <c r="F154" s="11" t="s">
        <v>90</v>
      </c>
      <c r="G154" s="11" t="s">
        <v>90</v>
      </c>
      <c r="H154" s="11" t="s">
        <v>90</v>
      </c>
      <c r="I154" s="1" t="s">
        <v>108</v>
      </c>
    </row>
    <row r="155" spans="1:9" ht="18">
      <c r="A155" s="16" t="s">
        <v>481</v>
      </c>
      <c r="B155" s="11" t="s">
        <v>90</v>
      </c>
      <c r="C155" s="11" t="s">
        <v>90</v>
      </c>
      <c r="D155" s="23" t="s">
        <v>479</v>
      </c>
      <c r="E155" s="23" t="s">
        <v>479</v>
      </c>
      <c r="F155" s="23" t="s">
        <v>479</v>
      </c>
      <c r="G155" s="11" t="s">
        <v>90</v>
      </c>
      <c r="H155" s="11" t="s">
        <v>90</v>
      </c>
      <c r="I155" s="1" t="s">
        <v>117</v>
      </c>
    </row>
    <row r="156" spans="1:9" ht="18">
      <c r="A156" s="16" t="s">
        <v>481</v>
      </c>
      <c r="B156" s="47" t="s">
        <v>477</v>
      </c>
      <c r="C156" s="47" t="s">
        <v>477</v>
      </c>
      <c r="D156" s="47" t="s">
        <v>477</v>
      </c>
      <c r="E156" s="23" t="s">
        <v>479</v>
      </c>
      <c r="F156" s="23" t="s">
        <v>479</v>
      </c>
      <c r="G156" s="47" t="s">
        <v>477</v>
      </c>
      <c r="H156" s="47" t="s">
        <v>477</v>
      </c>
      <c r="I156" s="1" t="s">
        <v>118</v>
      </c>
    </row>
    <row r="157" spans="1:9" ht="18">
      <c r="A157" s="16" t="s">
        <v>481</v>
      </c>
      <c r="B157" s="11" t="s">
        <v>90</v>
      </c>
      <c r="C157" s="1" t="s">
        <v>90</v>
      </c>
      <c r="D157" s="1" t="s">
        <v>90</v>
      </c>
      <c r="E157" s="1" t="s">
        <v>90</v>
      </c>
      <c r="F157" s="1" t="s">
        <v>90</v>
      </c>
      <c r="G157" s="1" t="s">
        <v>90</v>
      </c>
      <c r="H157" s="1" t="s">
        <v>90</v>
      </c>
      <c r="I157" s="1" t="s">
        <v>245</v>
      </c>
    </row>
    <row r="158" spans="1:9" ht="18">
      <c r="A158" s="23" t="s">
        <v>479</v>
      </c>
      <c r="B158" s="47" t="s">
        <v>477</v>
      </c>
      <c r="C158" s="16" t="s">
        <v>481</v>
      </c>
      <c r="D158" s="23" t="s">
        <v>479</v>
      </c>
      <c r="E158" s="23" t="s">
        <v>479</v>
      </c>
      <c r="F158" s="23" t="s">
        <v>479</v>
      </c>
      <c r="G158" s="23" t="s">
        <v>479</v>
      </c>
      <c r="H158" s="23" t="s">
        <v>479</v>
      </c>
      <c r="I158" s="1" t="s">
        <v>353</v>
      </c>
    </row>
    <row r="159" spans="1:9" ht="18">
      <c r="A159" s="16" t="s">
        <v>481</v>
      </c>
      <c r="B159" s="11" t="s">
        <v>90</v>
      </c>
      <c r="C159" s="11" t="s">
        <v>90</v>
      </c>
      <c r="D159" s="23" t="s">
        <v>479</v>
      </c>
      <c r="E159" s="23" t="s">
        <v>479</v>
      </c>
      <c r="F159" s="23" t="s">
        <v>479</v>
      </c>
      <c r="G159" s="11" t="s">
        <v>90</v>
      </c>
      <c r="H159" s="11" t="s">
        <v>90</v>
      </c>
      <c r="I159" s="1" t="s">
        <v>30</v>
      </c>
    </row>
    <row r="160" spans="1:9" ht="18">
      <c r="A160" s="23" t="s">
        <v>479</v>
      </c>
      <c r="B160" s="11" t="s">
        <v>90</v>
      </c>
      <c r="C160" s="11" t="s">
        <v>90</v>
      </c>
      <c r="D160" s="23" t="s">
        <v>479</v>
      </c>
      <c r="E160" s="23" t="s">
        <v>479</v>
      </c>
      <c r="F160" s="23" t="s">
        <v>479</v>
      </c>
      <c r="G160" s="11" t="s">
        <v>90</v>
      </c>
      <c r="H160" s="11" t="s">
        <v>90</v>
      </c>
      <c r="I160" s="1" t="s">
        <v>458</v>
      </c>
    </row>
    <row r="161" spans="1:9" ht="18">
      <c r="A161" s="16" t="s">
        <v>481</v>
      </c>
      <c r="B161" s="1" t="s">
        <v>90</v>
      </c>
      <c r="C161" s="1" t="s">
        <v>90</v>
      </c>
      <c r="D161" s="1" t="s">
        <v>90</v>
      </c>
      <c r="E161" s="1" t="s">
        <v>90</v>
      </c>
      <c r="F161" s="1" t="s">
        <v>90</v>
      </c>
      <c r="G161" s="1" t="s">
        <v>90</v>
      </c>
      <c r="H161" s="1" t="s">
        <v>90</v>
      </c>
      <c r="I161" s="1" t="s">
        <v>355</v>
      </c>
    </row>
    <row r="162" spans="1:9" ht="18">
      <c r="A162" s="16" t="s">
        <v>481</v>
      </c>
      <c r="B162" s="16" t="s">
        <v>481</v>
      </c>
      <c r="C162" s="23" t="s">
        <v>479</v>
      </c>
      <c r="D162" s="16" t="s">
        <v>481</v>
      </c>
      <c r="E162" s="23" t="s">
        <v>479</v>
      </c>
      <c r="F162" s="16" t="s">
        <v>481</v>
      </c>
      <c r="G162" s="16" t="s">
        <v>481</v>
      </c>
      <c r="H162" s="23" t="s">
        <v>479</v>
      </c>
      <c r="I162" s="1" t="s">
        <v>356</v>
      </c>
    </row>
    <row r="164" s="7" customFormat="1" ht="18">
      <c r="I164" s="6" t="s">
        <v>357</v>
      </c>
    </row>
    <row r="165" spans="1:9" ht="18">
      <c r="A165" s="46" t="s">
        <v>478</v>
      </c>
      <c r="B165" s="16" t="s">
        <v>481</v>
      </c>
      <c r="C165" s="16" t="s">
        <v>481</v>
      </c>
      <c r="D165" s="46" t="s">
        <v>478</v>
      </c>
      <c r="E165" s="16" t="s">
        <v>481</v>
      </c>
      <c r="F165" s="46" t="s">
        <v>478</v>
      </c>
      <c r="G165" s="23" t="s">
        <v>479</v>
      </c>
      <c r="H165" s="23" t="s">
        <v>479</v>
      </c>
      <c r="I165" s="1" t="s">
        <v>40</v>
      </c>
    </row>
    <row r="166" spans="1:9" ht="18">
      <c r="A166" s="17" t="s">
        <v>482</v>
      </c>
      <c r="B166" s="11" t="s">
        <v>90</v>
      </c>
      <c r="C166" s="11" t="s">
        <v>90</v>
      </c>
      <c r="D166" s="17" t="s">
        <v>482</v>
      </c>
      <c r="E166" s="11" t="s">
        <v>90</v>
      </c>
      <c r="F166" s="17" t="s">
        <v>482</v>
      </c>
      <c r="G166" s="11" t="s">
        <v>90</v>
      </c>
      <c r="H166" s="11" t="s">
        <v>90</v>
      </c>
      <c r="I166" s="8" t="s">
        <v>358</v>
      </c>
    </row>
    <row r="167" spans="1:9" ht="18">
      <c r="A167" s="46" t="s">
        <v>478</v>
      </c>
      <c r="B167" s="11" t="s">
        <v>90</v>
      </c>
      <c r="C167" s="11" t="s">
        <v>90</v>
      </c>
      <c r="D167" s="46" t="s">
        <v>478</v>
      </c>
      <c r="E167" s="47" t="s">
        <v>477</v>
      </c>
      <c r="F167" s="46" t="s">
        <v>478</v>
      </c>
      <c r="G167" s="11" t="s">
        <v>90</v>
      </c>
      <c r="H167" s="11" t="s">
        <v>90</v>
      </c>
      <c r="I167" s="1" t="s">
        <v>359</v>
      </c>
    </row>
    <row r="168" spans="1:9" ht="18">
      <c r="A168" s="17" t="s">
        <v>482</v>
      </c>
      <c r="B168" s="11" t="s">
        <v>90</v>
      </c>
      <c r="C168" s="11" t="s">
        <v>90</v>
      </c>
      <c r="D168" s="17" t="s">
        <v>482</v>
      </c>
      <c r="E168" s="11" t="s">
        <v>90</v>
      </c>
      <c r="F168" s="17" t="s">
        <v>482</v>
      </c>
      <c r="G168" s="11" t="s">
        <v>90</v>
      </c>
      <c r="H168" s="11" t="s">
        <v>90</v>
      </c>
      <c r="I168" s="8" t="s">
        <v>460</v>
      </c>
    </row>
    <row r="169" spans="1:9" ht="18">
      <c r="A169" s="16" t="s">
        <v>481</v>
      </c>
      <c r="B169" s="11" t="s">
        <v>90</v>
      </c>
      <c r="C169" s="11" t="s">
        <v>90</v>
      </c>
      <c r="D169" s="16" t="s">
        <v>481</v>
      </c>
      <c r="E169" s="11" t="s">
        <v>90</v>
      </c>
      <c r="F169" s="16" t="s">
        <v>481</v>
      </c>
      <c r="G169" s="11" t="s">
        <v>90</v>
      </c>
      <c r="H169" s="11" t="s">
        <v>90</v>
      </c>
      <c r="I169" s="8" t="s">
        <v>360</v>
      </c>
    </row>
    <row r="170" spans="1:9" ht="18">
      <c r="A170" s="23" t="s">
        <v>479</v>
      </c>
      <c r="B170" s="11" t="s">
        <v>90</v>
      </c>
      <c r="C170" s="11" t="s">
        <v>90</v>
      </c>
      <c r="D170" s="23" t="s">
        <v>479</v>
      </c>
      <c r="E170" s="23" t="s">
        <v>479</v>
      </c>
      <c r="F170" s="23" t="s">
        <v>479</v>
      </c>
      <c r="G170" s="11" t="s">
        <v>90</v>
      </c>
      <c r="H170" s="11" t="s">
        <v>90</v>
      </c>
      <c r="I170" s="8" t="s">
        <v>361</v>
      </c>
    </row>
    <row r="172" s="7" customFormat="1" ht="18">
      <c r="I172" s="6" t="s">
        <v>269</v>
      </c>
    </row>
    <row r="173" spans="1:9" ht="18">
      <c r="A173" s="16" t="s">
        <v>481</v>
      </c>
      <c r="B173" s="11" t="s">
        <v>90</v>
      </c>
      <c r="C173" s="11" t="s">
        <v>90</v>
      </c>
      <c r="D173" s="23" t="s">
        <v>479</v>
      </c>
      <c r="E173" s="11" t="s">
        <v>90</v>
      </c>
      <c r="F173" s="23" t="s">
        <v>479</v>
      </c>
      <c r="G173" s="11" t="s">
        <v>90</v>
      </c>
      <c r="H173" s="11" t="s">
        <v>90</v>
      </c>
      <c r="I173" s="1" t="s">
        <v>270</v>
      </c>
    </row>
    <row r="174" spans="1:9" ht="18">
      <c r="A174" s="1" t="s">
        <v>90</v>
      </c>
      <c r="B174" s="1" t="s">
        <v>90</v>
      </c>
      <c r="C174" s="1" t="s">
        <v>90</v>
      </c>
      <c r="D174" s="1" t="s">
        <v>90</v>
      </c>
      <c r="E174" s="1" t="s">
        <v>90</v>
      </c>
      <c r="F174" s="46" t="s">
        <v>478</v>
      </c>
      <c r="G174" s="11" t="s">
        <v>90</v>
      </c>
      <c r="H174" s="11" t="s">
        <v>90</v>
      </c>
      <c r="I174" s="1" t="s">
        <v>161</v>
      </c>
    </row>
    <row r="175" spans="1:9" ht="18">
      <c r="A175" s="17" t="s">
        <v>482</v>
      </c>
      <c r="B175" s="11" t="s">
        <v>90</v>
      </c>
      <c r="C175" s="11" t="s">
        <v>90</v>
      </c>
      <c r="D175" s="17" t="s">
        <v>482</v>
      </c>
      <c r="E175" s="11" t="s">
        <v>90</v>
      </c>
      <c r="F175" s="17" t="s">
        <v>482</v>
      </c>
      <c r="G175" s="11" t="s">
        <v>90</v>
      </c>
      <c r="H175" s="11" t="s">
        <v>90</v>
      </c>
      <c r="I175" s="8" t="s">
        <v>41</v>
      </c>
    </row>
    <row r="177" s="10" customFormat="1" ht="18">
      <c r="I177" s="9" t="s">
        <v>162</v>
      </c>
    </row>
    <row r="178" ht="18">
      <c r="I178" s="3"/>
    </row>
    <row r="179" s="7" customFormat="1" ht="18">
      <c r="I179" s="6" t="s">
        <v>163</v>
      </c>
    </row>
    <row r="180" spans="1:9" ht="18">
      <c r="A180" s="46" t="s">
        <v>478</v>
      </c>
      <c r="B180" s="47" t="s">
        <v>477</v>
      </c>
      <c r="C180" s="47" t="s">
        <v>477</v>
      </c>
      <c r="D180" s="46" t="s">
        <v>478</v>
      </c>
      <c r="E180" s="47" t="s">
        <v>477</v>
      </c>
      <c r="F180" s="46" t="s">
        <v>478</v>
      </c>
      <c r="G180" s="47" t="s">
        <v>477</v>
      </c>
      <c r="H180" s="47" t="s">
        <v>477</v>
      </c>
      <c r="I180" s="1" t="s">
        <v>151</v>
      </c>
    </row>
    <row r="181" spans="1:9" ht="18">
      <c r="A181" s="46" t="s">
        <v>478</v>
      </c>
      <c r="B181" s="16" t="s">
        <v>481</v>
      </c>
      <c r="C181" s="16" t="s">
        <v>481</v>
      </c>
      <c r="D181" s="47" t="s">
        <v>477</v>
      </c>
      <c r="E181" s="16" t="s">
        <v>481</v>
      </c>
      <c r="F181" s="46" t="s">
        <v>478</v>
      </c>
      <c r="G181" s="16" t="s">
        <v>481</v>
      </c>
      <c r="H181" s="16" t="s">
        <v>481</v>
      </c>
      <c r="I181" s="8" t="s">
        <v>164</v>
      </c>
    </row>
    <row r="182" spans="1:9" ht="18">
      <c r="A182" s="46" t="s">
        <v>478</v>
      </c>
      <c r="B182" s="11" t="s">
        <v>90</v>
      </c>
      <c r="C182" s="11" t="s">
        <v>90</v>
      </c>
      <c r="D182" s="47" t="s">
        <v>477</v>
      </c>
      <c r="E182" s="11" t="s">
        <v>90</v>
      </c>
      <c r="F182" s="47" t="s">
        <v>477</v>
      </c>
      <c r="G182" s="11" t="s">
        <v>90</v>
      </c>
      <c r="H182" s="11" t="s">
        <v>90</v>
      </c>
      <c r="I182" s="1" t="s">
        <v>165</v>
      </c>
    </row>
    <row r="183" spans="1:9" ht="18">
      <c r="A183" s="47" t="s">
        <v>477</v>
      </c>
      <c r="B183" s="16" t="s">
        <v>481</v>
      </c>
      <c r="C183" s="16" t="s">
        <v>481</v>
      </c>
      <c r="D183" s="47" t="s">
        <v>477</v>
      </c>
      <c r="E183" s="16" t="s">
        <v>481</v>
      </c>
      <c r="F183" s="47" t="s">
        <v>477</v>
      </c>
      <c r="G183" s="16" t="s">
        <v>481</v>
      </c>
      <c r="H183" s="16" t="s">
        <v>481</v>
      </c>
      <c r="I183" s="1" t="s">
        <v>42</v>
      </c>
    </row>
    <row r="184" spans="1:9" ht="18">
      <c r="A184" s="17" t="s">
        <v>482</v>
      </c>
      <c r="B184" s="11" t="s">
        <v>90</v>
      </c>
      <c r="C184" s="11" t="s">
        <v>90</v>
      </c>
      <c r="D184" s="17" t="s">
        <v>482</v>
      </c>
      <c r="E184" s="11" t="s">
        <v>90</v>
      </c>
      <c r="F184" s="17" t="s">
        <v>482</v>
      </c>
      <c r="G184" s="11" t="s">
        <v>90</v>
      </c>
      <c r="H184" s="11" t="s">
        <v>90</v>
      </c>
      <c r="I184" s="1" t="s">
        <v>43</v>
      </c>
    </row>
    <row r="185" spans="1:9" ht="18">
      <c r="A185" s="46" t="s">
        <v>478</v>
      </c>
      <c r="B185" s="16" t="s">
        <v>481</v>
      </c>
      <c r="C185" s="16" t="s">
        <v>481</v>
      </c>
      <c r="D185" s="47" t="s">
        <v>477</v>
      </c>
      <c r="E185" s="16" t="s">
        <v>481</v>
      </c>
      <c r="F185" s="47" t="s">
        <v>477</v>
      </c>
      <c r="G185" s="16" t="s">
        <v>481</v>
      </c>
      <c r="H185" s="16" t="s">
        <v>481</v>
      </c>
      <c r="I185" s="8" t="s">
        <v>44</v>
      </c>
    </row>
    <row r="186" spans="1:9" ht="18">
      <c r="A186" s="16" t="s">
        <v>481</v>
      </c>
      <c r="B186" s="23" t="s">
        <v>479</v>
      </c>
      <c r="C186" s="23" t="s">
        <v>479</v>
      </c>
      <c r="D186" s="16" t="s">
        <v>481</v>
      </c>
      <c r="E186" s="23" t="s">
        <v>479</v>
      </c>
      <c r="F186" s="16" t="s">
        <v>481</v>
      </c>
      <c r="G186" s="23" t="s">
        <v>479</v>
      </c>
      <c r="H186" s="23" t="s">
        <v>479</v>
      </c>
      <c r="I186" s="8" t="s">
        <v>45</v>
      </c>
    </row>
    <row r="187" spans="1:9" ht="18">
      <c r="A187" s="17" t="s">
        <v>482</v>
      </c>
      <c r="B187" s="11" t="s">
        <v>90</v>
      </c>
      <c r="C187" s="11" t="s">
        <v>90</v>
      </c>
      <c r="D187" s="17" t="s">
        <v>482</v>
      </c>
      <c r="E187" s="17" t="s">
        <v>482</v>
      </c>
      <c r="F187" s="17" t="s">
        <v>482</v>
      </c>
      <c r="G187" s="11" t="s">
        <v>90</v>
      </c>
      <c r="H187" s="11" t="s">
        <v>90</v>
      </c>
      <c r="I187" s="1" t="s">
        <v>63</v>
      </c>
    </row>
    <row r="189" s="7" customFormat="1" ht="18">
      <c r="I189" s="6" t="s">
        <v>60</v>
      </c>
    </row>
    <row r="190" spans="1:9" ht="18">
      <c r="A190" s="46" t="s">
        <v>478</v>
      </c>
      <c r="B190" s="11" t="s">
        <v>90</v>
      </c>
      <c r="C190" s="11" t="s">
        <v>90</v>
      </c>
      <c r="D190" s="47" t="s">
        <v>477</v>
      </c>
      <c r="E190" s="16" t="s">
        <v>481</v>
      </c>
      <c r="F190" s="47" t="s">
        <v>477</v>
      </c>
      <c r="G190" s="11" t="s">
        <v>90</v>
      </c>
      <c r="H190" s="11" t="s">
        <v>90</v>
      </c>
      <c r="I190" s="8" t="s">
        <v>61</v>
      </c>
    </row>
    <row r="191" spans="1:9" ht="18">
      <c r="A191" s="47" t="s">
        <v>477</v>
      </c>
      <c r="B191" s="11" t="s">
        <v>90</v>
      </c>
      <c r="C191" s="11" t="s">
        <v>90</v>
      </c>
      <c r="D191" s="23" t="s">
        <v>479</v>
      </c>
      <c r="E191" s="11" t="s">
        <v>90</v>
      </c>
      <c r="F191" s="23" t="s">
        <v>479</v>
      </c>
      <c r="G191" s="11" t="s">
        <v>90</v>
      </c>
      <c r="H191" s="11" t="s">
        <v>90</v>
      </c>
      <c r="I191" s="8" t="s">
        <v>62</v>
      </c>
    </row>
    <row r="192" spans="1:9" ht="18">
      <c r="A192" s="16" t="s">
        <v>481</v>
      </c>
      <c r="B192" s="11" t="s">
        <v>90</v>
      </c>
      <c r="C192" s="11" t="s">
        <v>90</v>
      </c>
      <c r="D192" s="16" t="s">
        <v>481</v>
      </c>
      <c r="E192" s="11" t="s">
        <v>90</v>
      </c>
      <c r="F192" s="16" t="s">
        <v>481</v>
      </c>
      <c r="G192" s="11" t="s">
        <v>90</v>
      </c>
      <c r="H192" s="11" t="s">
        <v>90</v>
      </c>
      <c r="I192" s="1" t="s">
        <v>64</v>
      </c>
    </row>
    <row r="194" s="7" customFormat="1" ht="18">
      <c r="I194" s="6" t="s">
        <v>65</v>
      </c>
    </row>
    <row r="195" spans="1:9" ht="18">
      <c r="A195" s="11" t="s">
        <v>90</v>
      </c>
      <c r="B195" s="23" t="s">
        <v>479</v>
      </c>
      <c r="C195" s="23" t="s">
        <v>479</v>
      </c>
      <c r="D195" s="11" t="s">
        <v>90</v>
      </c>
      <c r="E195" s="47" t="s">
        <v>477</v>
      </c>
      <c r="F195" s="46" t="s">
        <v>478</v>
      </c>
      <c r="G195" s="23" t="s">
        <v>479</v>
      </c>
      <c r="H195" s="23" t="s">
        <v>479</v>
      </c>
      <c r="I195" s="8" t="s">
        <v>409</v>
      </c>
    </row>
    <row r="197" s="7" customFormat="1" ht="18">
      <c r="I197" s="6" t="s">
        <v>318</v>
      </c>
    </row>
    <row r="198" spans="1:9" ht="18">
      <c r="A198" s="17" t="s">
        <v>482</v>
      </c>
      <c r="B198" s="11" t="s">
        <v>90</v>
      </c>
      <c r="C198" s="11" t="s">
        <v>90</v>
      </c>
      <c r="D198" s="17" t="s">
        <v>482</v>
      </c>
      <c r="E198" s="17" t="s">
        <v>482</v>
      </c>
      <c r="F198" s="17" t="s">
        <v>482</v>
      </c>
      <c r="G198" s="11" t="s">
        <v>90</v>
      </c>
      <c r="H198" s="11" t="s">
        <v>90</v>
      </c>
      <c r="I198" s="1" t="s">
        <v>319</v>
      </c>
    </row>
    <row r="199" spans="1:9" ht="18">
      <c r="A199" s="47" t="s">
        <v>477</v>
      </c>
      <c r="B199" s="11" t="s">
        <v>90</v>
      </c>
      <c r="C199" s="11" t="s">
        <v>90</v>
      </c>
      <c r="D199" s="46" t="s">
        <v>478</v>
      </c>
      <c r="E199" s="47" t="s">
        <v>477</v>
      </c>
      <c r="F199" s="46" t="s">
        <v>478</v>
      </c>
      <c r="G199" s="11" t="s">
        <v>90</v>
      </c>
      <c r="H199" s="11" t="s">
        <v>90</v>
      </c>
      <c r="I199" s="1" t="s">
        <v>320</v>
      </c>
    </row>
    <row r="200" spans="1:9" ht="18">
      <c r="A200" s="16" t="s">
        <v>481</v>
      </c>
      <c r="B200" s="11" t="s">
        <v>90</v>
      </c>
      <c r="C200" s="11" t="s">
        <v>90</v>
      </c>
      <c r="D200" s="16" t="s">
        <v>481</v>
      </c>
      <c r="E200" s="16" t="s">
        <v>481</v>
      </c>
      <c r="F200" s="16" t="s">
        <v>481</v>
      </c>
      <c r="G200" s="11" t="s">
        <v>90</v>
      </c>
      <c r="H200" s="11" t="s">
        <v>90</v>
      </c>
      <c r="I200" s="1" t="s">
        <v>212</v>
      </c>
    </row>
    <row r="201" spans="1:9" ht="18">
      <c r="A201" s="17" t="s">
        <v>482</v>
      </c>
      <c r="B201" s="11" t="s">
        <v>90</v>
      </c>
      <c r="C201" s="11" t="s">
        <v>90</v>
      </c>
      <c r="D201" s="17" t="s">
        <v>482</v>
      </c>
      <c r="E201" s="17" t="s">
        <v>482</v>
      </c>
      <c r="F201" s="17" t="s">
        <v>482</v>
      </c>
      <c r="G201" s="11" t="s">
        <v>90</v>
      </c>
      <c r="H201" s="11" t="s">
        <v>90</v>
      </c>
      <c r="I201" s="1" t="s">
        <v>213</v>
      </c>
    </row>
    <row r="203" s="7" customFormat="1" ht="18">
      <c r="I203" s="6" t="s">
        <v>214</v>
      </c>
    </row>
    <row r="204" spans="1:9" ht="18">
      <c r="A204" s="47" t="s">
        <v>477</v>
      </c>
      <c r="B204" s="16" t="s">
        <v>481</v>
      </c>
      <c r="C204" s="16" t="s">
        <v>481</v>
      </c>
      <c r="D204" s="47" t="s">
        <v>477</v>
      </c>
      <c r="E204" s="16" t="s">
        <v>481</v>
      </c>
      <c r="F204" s="47" t="s">
        <v>477</v>
      </c>
      <c r="G204" s="16" t="s">
        <v>481</v>
      </c>
      <c r="H204" s="16" t="s">
        <v>481</v>
      </c>
      <c r="I204" s="1" t="s">
        <v>100</v>
      </c>
    </row>
    <row r="205" spans="1:9" ht="18">
      <c r="A205" s="46" t="s">
        <v>478</v>
      </c>
      <c r="B205" s="46" t="s">
        <v>478</v>
      </c>
      <c r="C205" s="46" t="s">
        <v>478</v>
      </c>
      <c r="D205" s="46" t="s">
        <v>478</v>
      </c>
      <c r="E205" s="46" t="s">
        <v>478</v>
      </c>
      <c r="F205" s="46" t="s">
        <v>478</v>
      </c>
      <c r="G205" s="46" t="s">
        <v>478</v>
      </c>
      <c r="H205" s="46" t="s">
        <v>478</v>
      </c>
      <c r="I205" s="8" t="s">
        <v>101</v>
      </c>
    </row>
    <row r="206" spans="1:9" ht="18">
      <c r="A206" s="47" t="s">
        <v>477</v>
      </c>
      <c r="B206" s="47" t="s">
        <v>477</v>
      </c>
      <c r="C206" s="47" t="s">
        <v>477</v>
      </c>
      <c r="D206" s="47" t="s">
        <v>477</v>
      </c>
      <c r="E206" s="47" t="s">
        <v>477</v>
      </c>
      <c r="F206" s="47" t="s">
        <v>477</v>
      </c>
      <c r="G206" s="47" t="s">
        <v>477</v>
      </c>
      <c r="H206" s="47" t="s">
        <v>477</v>
      </c>
      <c r="I206" s="8" t="s">
        <v>102</v>
      </c>
    </row>
    <row r="208" s="7" customFormat="1" ht="18">
      <c r="I208" s="6" t="s">
        <v>26</v>
      </c>
    </row>
    <row r="209" spans="1:9" ht="18">
      <c r="A209" s="46" t="s">
        <v>478</v>
      </c>
      <c r="B209" s="46" t="s">
        <v>478</v>
      </c>
      <c r="C209" s="46" t="s">
        <v>478</v>
      </c>
      <c r="D209" s="46" t="s">
        <v>478</v>
      </c>
      <c r="E209" s="46" t="s">
        <v>478</v>
      </c>
      <c r="F209" s="46" t="s">
        <v>478</v>
      </c>
      <c r="G209" s="46" t="s">
        <v>478</v>
      </c>
      <c r="H209" s="46" t="s">
        <v>478</v>
      </c>
      <c r="I209" s="8" t="s">
        <v>109</v>
      </c>
    </row>
    <row r="210" spans="1:9" ht="18">
      <c r="A210" s="46" t="s">
        <v>478</v>
      </c>
      <c r="B210" s="46" t="s">
        <v>478</v>
      </c>
      <c r="C210" s="46" t="s">
        <v>478</v>
      </c>
      <c r="D210" s="46" t="s">
        <v>478</v>
      </c>
      <c r="E210" s="46" t="s">
        <v>478</v>
      </c>
      <c r="F210" s="46" t="s">
        <v>478</v>
      </c>
      <c r="G210" s="46" t="s">
        <v>478</v>
      </c>
      <c r="H210" s="46" t="s">
        <v>478</v>
      </c>
      <c r="I210" s="1" t="s">
        <v>110</v>
      </c>
    </row>
    <row r="212" s="7" customFormat="1" ht="18">
      <c r="I212" s="6" t="s">
        <v>111</v>
      </c>
    </row>
    <row r="213" spans="1:9" ht="18">
      <c r="A213" s="46" t="s">
        <v>478</v>
      </c>
      <c r="B213" s="46" t="s">
        <v>478</v>
      </c>
      <c r="C213" s="46" t="s">
        <v>478</v>
      </c>
      <c r="D213" s="46" t="s">
        <v>478</v>
      </c>
      <c r="E213" s="46" t="s">
        <v>478</v>
      </c>
      <c r="F213" s="46" t="s">
        <v>478</v>
      </c>
      <c r="G213" s="46" t="s">
        <v>478</v>
      </c>
      <c r="H213" s="46" t="s">
        <v>478</v>
      </c>
      <c r="I213" s="8" t="s">
        <v>112</v>
      </c>
    </row>
    <row r="214" spans="1:9" ht="18">
      <c r="A214" s="46" t="s">
        <v>478</v>
      </c>
      <c r="B214" s="46" t="s">
        <v>478</v>
      </c>
      <c r="C214" s="46" t="s">
        <v>478</v>
      </c>
      <c r="D214" s="46" t="s">
        <v>478</v>
      </c>
      <c r="E214" s="46" t="s">
        <v>478</v>
      </c>
      <c r="F214" s="46" t="s">
        <v>478</v>
      </c>
      <c r="G214" s="46" t="s">
        <v>478</v>
      </c>
      <c r="H214" s="46" t="s">
        <v>478</v>
      </c>
      <c r="I214" s="1" t="s">
        <v>113</v>
      </c>
    </row>
    <row r="215" spans="1:9" ht="18">
      <c r="A215" s="11" t="s">
        <v>90</v>
      </c>
      <c r="B215" s="46" t="s">
        <v>478</v>
      </c>
      <c r="C215" s="46" t="s">
        <v>478</v>
      </c>
      <c r="D215" s="11" t="s">
        <v>90</v>
      </c>
      <c r="E215" s="11" t="s">
        <v>90</v>
      </c>
      <c r="F215" s="11" t="s">
        <v>90</v>
      </c>
      <c r="G215" s="46" t="s">
        <v>478</v>
      </c>
      <c r="H215" s="46" t="s">
        <v>478</v>
      </c>
      <c r="I215" s="8" t="s">
        <v>9</v>
      </c>
    </row>
    <row r="216" spans="1:9" ht="18">
      <c r="A216" s="46" t="s">
        <v>478</v>
      </c>
      <c r="B216" s="46" t="s">
        <v>478</v>
      </c>
      <c r="C216" s="46" t="s">
        <v>478</v>
      </c>
      <c r="D216" s="46" t="s">
        <v>478</v>
      </c>
      <c r="E216" s="46" t="s">
        <v>478</v>
      </c>
      <c r="F216" s="46" t="s">
        <v>478</v>
      </c>
      <c r="G216" s="46" t="s">
        <v>478</v>
      </c>
      <c r="H216" s="46" t="s">
        <v>478</v>
      </c>
      <c r="I216" s="1" t="s">
        <v>10</v>
      </c>
    </row>
    <row r="217" spans="1:9" ht="18">
      <c r="A217" s="46" t="s">
        <v>478</v>
      </c>
      <c r="B217" s="46" t="s">
        <v>478</v>
      </c>
      <c r="C217" s="46" t="s">
        <v>478</v>
      </c>
      <c r="D217" s="46" t="s">
        <v>478</v>
      </c>
      <c r="E217" s="46" t="s">
        <v>478</v>
      </c>
      <c r="F217" s="46" t="s">
        <v>478</v>
      </c>
      <c r="G217" s="46" t="s">
        <v>478</v>
      </c>
      <c r="H217" s="46" t="s">
        <v>478</v>
      </c>
      <c r="I217" s="1" t="s">
        <v>11</v>
      </c>
    </row>
    <row r="218" spans="1:9" ht="18">
      <c r="A218" s="46" t="s">
        <v>478</v>
      </c>
      <c r="B218" s="46" t="s">
        <v>478</v>
      </c>
      <c r="C218" s="46" t="s">
        <v>478</v>
      </c>
      <c r="D218" s="46" t="s">
        <v>478</v>
      </c>
      <c r="E218" s="46" t="s">
        <v>478</v>
      </c>
      <c r="F218" s="46" t="s">
        <v>478</v>
      </c>
      <c r="G218" s="46" t="s">
        <v>478</v>
      </c>
      <c r="H218" s="46" t="s">
        <v>478</v>
      </c>
      <c r="I218" s="1" t="s">
        <v>12</v>
      </c>
    </row>
    <row r="220" s="7" customFormat="1" ht="18">
      <c r="I220" s="6" t="s">
        <v>13</v>
      </c>
    </row>
    <row r="221" spans="1:9" ht="18">
      <c r="A221" s="16" t="s">
        <v>481</v>
      </c>
      <c r="B221" s="16" t="s">
        <v>481</v>
      </c>
      <c r="C221" s="16" t="s">
        <v>481</v>
      </c>
      <c r="D221" s="16" t="s">
        <v>481</v>
      </c>
      <c r="E221" s="16" t="s">
        <v>481</v>
      </c>
      <c r="F221" s="16" t="s">
        <v>481</v>
      </c>
      <c r="G221" s="16" t="s">
        <v>481</v>
      </c>
      <c r="H221" s="16" t="s">
        <v>481</v>
      </c>
      <c r="I221" s="8" t="s">
        <v>14</v>
      </c>
    </row>
    <row r="222" spans="1:9" ht="18">
      <c r="A222" s="17" t="s">
        <v>482</v>
      </c>
      <c r="B222" s="11" t="s">
        <v>90</v>
      </c>
      <c r="C222" s="11" t="s">
        <v>90</v>
      </c>
      <c r="D222" s="17" t="s">
        <v>482</v>
      </c>
      <c r="E222" s="17" t="s">
        <v>482</v>
      </c>
      <c r="F222" s="17" t="s">
        <v>482</v>
      </c>
      <c r="G222" s="11" t="s">
        <v>90</v>
      </c>
      <c r="H222" s="11" t="s">
        <v>90</v>
      </c>
      <c r="I222" s="1" t="s">
        <v>15</v>
      </c>
    </row>
    <row r="224" s="7" customFormat="1" ht="18">
      <c r="I224" s="6" t="s">
        <v>16</v>
      </c>
    </row>
    <row r="225" spans="1:9" ht="18">
      <c r="A225" s="46" t="s">
        <v>478</v>
      </c>
      <c r="B225" s="11" t="s">
        <v>90</v>
      </c>
      <c r="C225" s="11" t="s">
        <v>90</v>
      </c>
      <c r="D225" s="46" t="s">
        <v>478</v>
      </c>
      <c r="E225" s="46" t="s">
        <v>478</v>
      </c>
      <c r="F225" s="46" t="s">
        <v>478</v>
      </c>
      <c r="G225" s="11" t="s">
        <v>90</v>
      </c>
      <c r="H225" s="11" t="s">
        <v>90</v>
      </c>
      <c r="I225" s="8" t="s">
        <v>31</v>
      </c>
    </row>
    <row r="226" spans="1:9" ht="18">
      <c r="A226" s="46" t="s">
        <v>478</v>
      </c>
      <c r="B226" s="23" t="s">
        <v>479</v>
      </c>
      <c r="C226" s="23" t="s">
        <v>479</v>
      </c>
      <c r="D226" s="23" t="s">
        <v>479</v>
      </c>
      <c r="E226" s="23" t="s">
        <v>479</v>
      </c>
      <c r="F226" s="23" t="s">
        <v>479</v>
      </c>
      <c r="G226" s="23" t="s">
        <v>479</v>
      </c>
      <c r="H226" s="23" t="s">
        <v>479</v>
      </c>
      <c r="I226" s="1" t="s">
        <v>18</v>
      </c>
    </row>
    <row r="228" s="7" customFormat="1" ht="18">
      <c r="I228" s="6" t="s">
        <v>19</v>
      </c>
    </row>
    <row r="229" spans="1:9" ht="18">
      <c r="A229" s="47" t="s">
        <v>477</v>
      </c>
      <c r="B229" s="11" t="s">
        <v>90</v>
      </c>
      <c r="C229" s="11" t="s">
        <v>90</v>
      </c>
      <c r="D229" s="47" t="s">
        <v>477</v>
      </c>
      <c r="E229" s="16" t="s">
        <v>481</v>
      </c>
      <c r="F229" s="47" t="s">
        <v>477</v>
      </c>
      <c r="G229" s="11" t="s">
        <v>90</v>
      </c>
      <c r="H229" s="11" t="s">
        <v>90</v>
      </c>
      <c r="I229" s="1" t="s">
        <v>20</v>
      </c>
    </row>
    <row r="230" spans="1:9" ht="18">
      <c r="A230" s="47" t="s">
        <v>477</v>
      </c>
      <c r="B230" s="11" t="s">
        <v>90</v>
      </c>
      <c r="C230" s="11" t="s">
        <v>90</v>
      </c>
      <c r="D230" s="47" t="s">
        <v>477</v>
      </c>
      <c r="E230" s="16" t="s">
        <v>481</v>
      </c>
      <c r="F230" s="47" t="s">
        <v>477</v>
      </c>
      <c r="G230" s="11" t="s">
        <v>90</v>
      </c>
      <c r="H230" s="11" t="s">
        <v>90</v>
      </c>
      <c r="I230" s="1" t="s">
        <v>21</v>
      </c>
    </row>
    <row r="231" spans="1:9" ht="18">
      <c r="A231" s="47" t="s">
        <v>477</v>
      </c>
      <c r="B231" s="11" t="s">
        <v>90</v>
      </c>
      <c r="C231" s="11" t="s">
        <v>90</v>
      </c>
      <c r="D231" s="47" t="s">
        <v>477</v>
      </c>
      <c r="E231" s="16" t="s">
        <v>481</v>
      </c>
      <c r="F231" s="47" t="s">
        <v>477</v>
      </c>
      <c r="G231" s="11" t="s">
        <v>90</v>
      </c>
      <c r="H231" s="11" t="s">
        <v>90</v>
      </c>
      <c r="I231" s="1" t="s">
        <v>132</v>
      </c>
    </row>
    <row r="233" s="10" customFormat="1" ht="18">
      <c r="I233" s="9" t="s">
        <v>236</v>
      </c>
    </row>
    <row r="235" spans="1:9" ht="18">
      <c r="A235" s="11" t="s">
        <v>582</v>
      </c>
      <c r="I235" s="1" t="s">
        <v>237</v>
      </c>
    </row>
    <row r="236" spans="1:9" ht="18">
      <c r="A236" s="11" t="s">
        <v>582</v>
      </c>
      <c r="I236" s="1" t="s">
        <v>238</v>
      </c>
    </row>
    <row r="238" s="7" customFormat="1" ht="18">
      <c r="I238" s="6" t="s">
        <v>239</v>
      </c>
    </row>
    <row r="239" spans="1:9" ht="18">
      <c r="A239" s="47" t="s">
        <v>477</v>
      </c>
      <c r="B239" s="11" t="s">
        <v>90</v>
      </c>
      <c r="C239" s="11" t="s">
        <v>90</v>
      </c>
      <c r="D239" s="46" t="s">
        <v>478</v>
      </c>
      <c r="E239" s="16" t="s">
        <v>481</v>
      </c>
      <c r="F239" s="16" t="s">
        <v>481</v>
      </c>
      <c r="G239" s="11" t="s">
        <v>90</v>
      </c>
      <c r="H239" s="11" t="s">
        <v>90</v>
      </c>
      <c r="I239" s="1" t="s">
        <v>240</v>
      </c>
    </row>
    <row r="240" spans="1:9" ht="18">
      <c r="A240" s="11" t="s">
        <v>90</v>
      </c>
      <c r="B240" s="16" t="s">
        <v>481</v>
      </c>
      <c r="C240" s="16" t="s">
        <v>481</v>
      </c>
      <c r="D240" s="11" t="s">
        <v>90</v>
      </c>
      <c r="E240" s="11" t="s">
        <v>90</v>
      </c>
      <c r="F240" s="11" t="s">
        <v>90</v>
      </c>
      <c r="G240" s="16" t="s">
        <v>481</v>
      </c>
      <c r="H240" s="16" t="s">
        <v>481</v>
      </c>
      <c r="I240" s="1" t="s">
        <v>128</v>
      </c>
    </row>
    <row r="242" s="7" customFormat="1" ht="18">
      <c r="I242" s="6" t="s">
        <v>129</v>
      </c>
    </row>
    <row r="243" spans="1:9" ht="18">
      <c r="A243" s="47" t="s">
        <v>477</v>
      </c>
      <c r="B243" s="16" t="s">
        <v>481</v>
      </c>
      <c r="C243" s="16" t="s">
        <v>481</v>
      </c>
      <c r="D243" s="47" t="s">
        <v>477</v>
      </c>
      <c r="E243" s="16" t="s">
        <v>481</v>
      </c>
      <c r="F243" s="47" t="s">
        <v>477</v>
      </c>
      <c r="G243" s="47" t="s">
        <v>477</v>
      </c>
      <c r="H243" s="47" t="s">
        <v>477</v>
      </c>
      <c r="I243" s="1" t="s">
        <v>130</v>
      </c>
    </row>
    <row r="244" spans="1:9" ht="18">
      <c r="A244" s="16" t="s">
        <v>481</v>
      </c>
      <c r="B244" s="16" t="s">
        <v>481</v>
      </c>
      <c r="C244" s="16" t="s">
        <v>481</v>
      </c>
      <c r="D244" s="16" t="s">
        <v>481</v>
      </c>
      <c r="E244" s="16" t="s">
        <v>481</v>
      </c>
      <c r="F244" s="16" t="s">
        <v>481</v>
      </c>
      <c r="G244" s="16" t="s">
        <v>481</v>
      </c>
      <c r="H244" s="16" t="s">
        <v>481</v>
      </c>
      <c r="I244" s="1" t="s">
        <v>131</v>
      </c>
    </row>
    <row r="245" spans="1:9" ht="18">
      <c r="A245" s="47" t="s">
        <v>477</v>
      </c>
      <c r="B245" s="16" t="s">
        <v>481</v>
      </c>
      <c r="C245" s="16" t="s">
        <v>481</v>
      </c>
      <c r="D245" s="47" t="s">
        <v>477</v>
      </c>
      <c r="E245" s="16" t="s">
        <v>481</v>
      </c>
      <c r="F245" s="47" t="s">
        <v>477</v>
      </c>
      <c r="G245" s="47" t="s">
        <v>477</v>
      </c>
      <c r="H245" s="47" t="s">
        <v>477</v>
      </c>
      <c r="I245" s="1" t="s">
        <v>242</v>
      </c>
    </row>
    <row r="246" spans="1:9" ht="18">
      <c r="A246" s="16" t="s">
        <v>481</v>
      </c>
      <c r="B246" s="16" t="s">
        <v>481</v>
      </c>
      <c r="C246" s="16" t="s">
        <v>481</v>
      </c>
      <c r="D246" s="16" t="s">
        <v>481</v>
      </c>
      <c r="E246" s="16" t="s">
        <v>481</v>
      </c>
      <c r="F246" s="16" t="s">
        <v>481</v>
      </c>
      <c r="G246" s="16" t="s">
        <v>481</v>
      </c>
      <c r="H246" s="16" t="s">
        <v>481</v>
      </c>
      <c r="I246" s="1" t="s">
        <v>243</v>
      </c>
    </row>
    <row r="247" spans="1:9" ht="18">
      <c r="A247" s="11" t="s">
        <v>90</v>
      </c>
      <c r="B247" s="16" t="s">
        <v>481</v>
      </c>
      <c r="C247" s="16" t="s">
        <v>481</v>
      </c>
      <c r="D247" s="11" t="s">
        <v>90</v>
      </c>
      <c r="E247" s="11" t="s">
        <v>90</v>
      </c>
      <c r="F247" s="11" t="s">
        <v>90</v>
      </c>
      <c r="G247" s="16" t="s">
        <v>481</v>
      </c>
      <c r="H247" s="16" t="s">
        <v>481</v>
      </c>
      <c r="I247" s="1" t="s">
        <v>244</v>
      </c>
    </row>
    <row r="248" spans="1:9" ht="18">
      <c r="A248" s="16" t="s">
        <v>481</v>
      </c>
      <c r="B248" s="11" t="s">
        <v>90</v>
      </c>
      <c r="C248" s="11" t="s">
        <v>90</v>
      </c>
      <c r="D248" s="11" t="s">
        <v>90</v>
      </c>
      <c r="E248" s="11" t="s">
        <v>90</v>
      </c>
      <c r="F248" s="11" t="s">
        <v>90</v>
      </c>
      <c r="G248" s="11" t="s">
        <v>90</v>
      </c>
      <c r="H248" s="11" t="s">
        <v>90</v>
      </c>
      <c r="I248" s="1" t="s">
        <v>348</v>
      </c>
    </row>
    <row r="250" s="7" customFormat="1" ht="18">
      <c r="I250" s="6" t="s">
        <v>349</v>
      </c>
    </row>
    <row r="251" spans="1:9" ht="18">
      <c r="A251" s="1" t="s">
        <v>479</v>
      </c>
      <c r="B251" s="16" t="s">
        <v>481</v>
      </c>
      <c r="C251" s="1" t="s">
        <v>477</v>
      </c>
      <c r="D251" s="1" t="s">
        <v>479</v>
      </c>
      <c r="E251" s="1" t="s">
        <v>479</v>
      </c>
      <c r="F251" s="1" t="s">
        <v>479</v>
      </c>
      <c r="G251" s="1" t="s">
        <v>477</v>
      </c>
      <c r="H251" s="1" t="s">
        <v>478</v>
      </c>
      <c r="I251" s="8" t="s">
        <v>347</v>
      </c>
    </row>
    <row r="252" spans="1:9" ht="18">
      <c r="A252" s="1" t="s">
        <v>479</v>
      </c>
      <c r="B252" s="1" t="s">
        <v>479</v>
      </c>
      <c r="C252" s="1" t="s">
        <v>479</v>
      </c>
      <c r="D252" s="1" t="s">
        <v>479</v>
      </c>
      <c r="E252" s="1" t="s">
        <v>479</v>
      </c>
      <c r="F252" s="1" t="s">
        <v>479</v>
      </c>
      <c r="G252" s="16" t="s">
        <v>481</v>
      </c>
      <c r="H252" s="16" t="s">
        <v>481</v>
      </c>
      <c r="I252" s="8" t="s">
        <v>452</v>
      </c>
    </row>
    <row r="253" spans="1:9" ht="18">
      <c r="A253" s="1" t="s">
        <v>479</v>
      </c>
      <c r="B253" s="16" t="s">
        <v>481</v>
      </c>
      <c r="C253" s="1" t="s">
        <v>477</v>
      </c>
      <c r="D253" s="1" t="s">
        <v>479</v>
      </c>
      <c r="E253" s="1" t="s">
        <v>479</v>
      </c>
      <c r="F253" s="16" t="s">
        <v>481</v>
      </c>
      <c r="G253" s="1" t="s">
        <v>477</v>
      </c>
      <c r="H253" s="1" t="s">
        <v>478</v>
      </c>
      <c r="I253" s="8" t="s">
        <v>435</v>
      </c>
    </row>
    <row r="254" spans="1:9" ht="18">
      <c r="A254" s="1" t="s">
        <v>90</v>
      </c>
      <c r="B254" s="1" t="s">
        <v>479</v>
      </c>
      <c r="C254" s="16" t="s">
        <v>481</v>
      </c>
      <c r="D254" s="1" t="s">
        <v>90</v>
      </c>
      <c r="E254" s="1" t="s">
        <v>479</v>
      </c>
      <c r="F254" s="1" t="s">
        <v>90</v>
      </c>
      <c r="G254" s="16" t="s">
        <v>481</v>
      </c>
      <c r="H254" s="16" t="s">
        <v>481</v>
      </c>
      <c r="I254" s="1" t="s">
        <v>436</v>
      </c>
    </row>
    <row r="255" spans="1:9" ht="18">
      <c r="A255" s="1" t="s">
        <v>479</v>
      </c>
      <c r="B255" s="16" t="s">
        <v>481</v>
      </c>
      <c r="C255" s="16" t="s">
        <v>481</v>
      </c>
      <c r="D255" s="1" t="s">
        <v>479</v>
      </c>
      <c r="E255" s="1" t="s">
        <v>479</v>
      </c>
      <c r="F255" s="1" t="s">
        <v>479</v>
      </c>
      <c r="G255" s="16" t="s">
        <v>481</v>
      </c>
      <c r="H255" s="1" t="s">
        <v>477</v>
      </c>
      <c r="I255" s="1" t="s">
        <v>437</v>
      </c>
    </row>
    <row r="256" spans="1:9" ht="18">
      <c r="A256" s="1" t="s">
        <v>479</v>
      </c>
      <c r="B256" s="1" t="s">
        <v>477</v>
      </c>
      <c r="C256" s="1" t="s">
        <v>477</v>
      </c>
      <c r="D256" s="1" t="s">
        <v>479</v>
      </c>
      <c r="E256" s="1" t="s">
        <v>479</v>
      </c>
      <c r="F256" s="1" t="s">
        <v>479</v>
      </c>
      <c r="G256" s="1" t="s">
        <v>477</v>
      </c>
      <c r="H256" s="1" t="s">
        <v>479</v>
      </c>
      <c r="I256" s="1" t="s">
        <v>438</v>
      </c>
    </row>
    <row r="257" spans="1:9" ht="18">
      <c r="A257" s="16" t="s">
        <v>481</v>
      </c>
      <c r="B257" s="1" t="s">
        <v>90</v>
      </c>
      <c r="C257" s="1" t="s">
        <v>90</v>
      </c>
      <c r="D257" s="1" t="s">
        <v>479</v>
      </c>
      <c r="E257" s="1" t="s">
        <v>477</v>
      </c>
      <c r="F257" s="1" t="s">
        <v>478</v>
      </c>
      <c r="G257" s="1" t="s">
        <v>479</v>
      </c>
      <c r="H257" s="1" t="s">
        <v>90</v>
      </c>
      <c r="I257" s="1" t="s">
        <v>340</v>
      </c>
    </row>
    <row r="258" spans="1:9" ht="18">
      <c r="A258" s="1" t="s">
        <v>477</v>
      </c>
      <c r="B258" s="1" t="s">
        <v>90</v>
      </c>
      <c r="C258" s="1" t="s">
        <v>90</v>
      </c>
      <c r="D258" s="16" t="s">
        <v>481</v>
      </c>
      <c r="E258" s="16" t="s">
        <v>481</v>
      </c>
      <c r="F258" s="1" t="s">
        <v>477</v>
      </c>
      <c r="G258" s="1" t="s">
        <v>90</v>
      </c>
      <c r="H258" s="1" t="s">
        <v>90</v>
      </c>
      <c r="I258" s="1" t="s">
        <v>341</v>
      </c>
    </row>
    <row r="259" spans="1:9" ht="18">
      <c r="A259" s="1" t="s">
        <v>479</v>
      </c>
      <c r="B259" s="1" t="s">
        <v>90</v>
      </c>
      <c r="C259" s="1" t="s">
        <v>90</v>
      </c>
      <c r="D259" s="1" t="s">
        <v>479</v>
      </c>
      <c r="E259" s="16" t="s">
        <v>481</v>
      </c>
      <c r="F259" s="1" t="s">
        <v>478</v>
      </c>
      <c r="G259" s="1" t="s">
        <v>90</v>
      </c>
      <c r="H259" s="1" t="s">
        <v>90</v>
      </c>
      <c r="I259" s="1" t="s">
        <v>445</v>
      </c>
    </row>
    <row r="260" spans="1:9" ht="18">
      <c r="A260" s="1" t="s">
        <v>477</v>
      </c>
      <c r="B260" s="1" t="s">
        <v>90</v>
      </c>
      <c r="C260" s="1" t="s">
        <v>90</v>
      </c>
      <c r="D260" s="1" t="s">
        <v>477</v>
      </c>
      <c r="E260" s="1" t="s">
        <v>477</v>
      </c>
      <c r="F260" s="1" t="s">
        <v>477</v>
      </c>
      <c r="G260" s="1" t="s">
        <v>90</v>
      </c>
      <c r="H260" s="1" t="s">
        <v>90</v>
      </c>
      <c r="I260" s="1" t="s">
        <v>446</v>
      </c>
    </row>
    <row r="261" spans="1:9" ht="18">
      <c r="A261" s="1" t="s">
        <v>90</v>
      </c>
      <c r="B261" s="1" t="s">
        <v>477</v>
      </c>
      <c r="C261" s="1" t="s">
        <v>481</v>
      </c>
      <c r="D261" s="1" t="s">
        <v>90</v>
      </c>
      <c r="E261" s="1" t="s">
        <v>90</v>
      </c>
      <c r="F261" s="1" t="s">
        <v>90</v>
      </c>
      <c r="G261" s="16" t="s">
        <v>481</v>
      </c>
      <c r="H261" s="16" t="s">
        <v>481</v>
      </c>
      <c r="I261" s="1" t="s">
        <v>447</v>
      </c>
    </row>
    <row r="263" s="10" customFormat="1" ht="18">
      <c r="I263" s="9" t="s">
        <v>448</v>
      </c>
    </row>
    <row r="265" s="7" customFormat="1" ht="18">
      <c r="I265" s="6" t="s">
        <v>449</v>
      </c>
    </row>
    <row r="266" spans="1:9" ht="18">
      <c r="A266" s="17" t="s">
        <v>482</v>
      </c>
      <c r="B266" s="1" t="s">
        <v>90</v>
      </c>
      <c r="C266" s="1" t="s">
        <v>90</v>
      </c>
      <c r="D266" s="17" t="s">
        <v>482</v>
      </c>
      <c r="E266" s="1" t="s">
        <v>479</v>
      </c>
      <c r="F266" s="16" t="s">
        <v>481</v>
      </c>
      <c r="G266" s="1" t="s">
        <v>90</v>
      </c>
      <c r="H266" s="1" t="s">
        <v>90</v>
      </c>
      <c r="I266" s="1" t="s">
        <v>450</v>
      </c>
    </row>
    <row r="267" spans="1:9" ht="18">
      <c r="A267" s="17" t="s">
        <v>482</v>
      </c>
      <c r="B267" s="1" t="s">
        <v>479</v>
      </c>
      <c r="C267" s="1" t="s">
        <v>479</v>
      </c>
      <c r="D267" s="17" t="s">
        <v>482</v>
      </c>
      <c r="E267" s="1" t="s">
        <v>479</v>
      </c>
      <c r="F267" s="16" t="s">
        <v>481</v>
      </c>
      <c r="G267" s="1" t="s">
        <v>479</v>
      </c>
      <c r="H267" s="1" t="s">
        <v>479</v>
      </c>
      <c r="I267" s="1" t="s">
        <v>440</v>
      </c>
    </row>
    <row r="268" spans="1:9" ht="18">
      <c r="A268" s="16" t="s">
        <v>481</v>
      </c>
      <c r="B268" s="1" t="s">
        <v>479</v>
      </c>
      <c r="C268" s="1" t="s">
        <v>479</v>
      </c>
      <c r="D268" s="1" t="s">
        <v>477</v>
      </c>
      <c r="E268" s="1" t="s">
        <v>479</v>
      </c>
      <c r="F268" s="16" t="s">
        <v>481</v>
      </c>
      <c r="G268" s="1" t="s">
        <v>479</v>
      </c>
      <c r="H268" s="1" t="s">
        <v>479</v>
      </c>
      <c r="I268" s="1" t="s">
        <v>201</v>
      </c>
    </row>
    <row r="269" spans="1:9" ht="18">
      <c r="A269" s="1" t="s">
        <v>478</v>
      </c>
      <c r="B269" s="1" t="s">
        <v>90</v>
      </c>
      <c r="C269" s="1" t="s">
        <v>90</v>
      </c>
      <c r="D269" s="1" t="s">
        <v>478</v>
      </c>
      <c r="E269" s="16" t="s">
        <v>481</v>
      </c>
      <c r="F269" s="1" t="s">
        <v>477</v>
      </c>
      <c r="G269" s="1" t="s">
        <v>90</v>
      </c>
      <c r="H269" s="1" t="s">
        <v>90</v>
      </c>
      <c r="I269" s="1" t="s">
        <v>441</v>
      </c>
    </row>
    <row r="270" spans="1:9" ht="18">
      <c r="A270" s="1" t="s">
        <v>477</v>
      </c>
      <c r="B270" s="1" t="s">
        <v>90</v>
      </c>
      <c r="C270" s="1" t="s">
        <v>90</v>
      </c>
      <c r="D270" s="1" t="s">
        <v>477</v>
      </c>
      <c r="E270" s="1" t="s">
        <v>477</v>
      </c>
      <c r="F270" s="16" t="s">
        <v>481</v>
      </c>
      <c r="G270" s="1" t="s">
        <v>90</v>
      </c>
      <c r="H270" s="1" t="s">
        <v>90</v>
      </c>
      <c r="I270" s="1" t="s">
        <v>442</v>
      </c>
    </row>
    <row r="271" spans="1:9" ht="18">
      <c r="A271" s="1" t="s">
        <v>482</v>
      </c>
      <c r="B271" s="1" t="s">
        <v>90</v>
      </c>
      <c r="C271" s="1" t="s">
        <v>90</v>
      </c>
      <c r="D271" s="1" t="s">
        <v>482</v>
      </c>
      <c r="E271" s="1" t="s">
        <v>479</v>
      </c>
      <c r="F271" s="17" t="s">
        <v>482</v>
      </c>
      <c r="G271" s="1" t="s">
        <v>90</v>
      </c>
      <c r="H271" s="1" t="s">
        <v>90</v>
      </c>
      <c r="I271" s="1" t="s">
        <v>549</v>
      </c>
    </row>
    <row r="273" s="7" customFormat="1" ht="18">
      <c r="I273" s="6" t="s">
        <v>550</v>
      </c>
    </row>
    <row r="274" spans="1:9" ht="18">
      <c r="A274" s="1" t="s">
        <v>477</v>
      </c>
      <c r="B274" s="1" t="s">
        <v>478</v>
      </c>
      <c r="C274" s="1" t="s">
        <v>478</v>
      </c>
      <c r="D274" s="1" t="s">
        <v>477</v>
      </c>
      <c r="E274" s="16" t="s">
        <v>481</v>
      </c>
      <c r="F274" s="1" t="s">
        <v>477</v>
      </c>
      <c r="G274" s="1" t="s">
        <v>478</v>
      </c>
      <c r="H274" s="1" t="s">
        <v>478</v>
      </c>
      <c r="I274" s="8" t="s">
        <v>551</v>
      </c>
    </row>
    <row r="275" spans="1:9" ht="18">
      <c r="A275" s="1" t="s">
        <v>477</v>
      </c>
      <c r="B275" s="1" t="s">
        <v>479</v>
      </c>
      <c r="C275" s="1" t="s">
        <v>479</v>
      </c>
      <c r="D275" s="1" t="s">
        <v>477</v>
      </c>
      <c r="E275" s="1" t="s">
        <v>477</v>
      </c>
      <c r="F275" s="1" t="s">
        <v>477</v>
      </c>
      <c r="G275" s="1" t="s">
        <v>479</v>
      </c>
      <c r="H275" s="1" t="s">
        <v>479</v>
      </c>
      <c r="I275" s="1" t="s">
        <v>552</v>
      </c>
    </row>
    <row r="276" spans="1:9" ht="18">
      <c r="A276" s="16" t="s">
        <v>481</v>
      </c>
      <c r="B276" s="1" t="s">
        <v>90</v>
      </c>
      <c r="C276" s="1" t="s">
        <v>90</v>
      </c>
      <c r="D276" s="16" t="s">
        <v>481</v>
      </c>
      <c r="E276" s="1" t="s">
        <v>479</v>
      </c>
      <c r="F276" s="16" t="s">
        <v>481</v>
      </c>
      <c r="G276" s="1" t="s">
        <v>90</v>
      </c>
      <c r="H276" s="1" t="s">
        <v>90</v>
      </c>
      <c r="I276" s="1" t="s">
        <v>553</v>
      </c>
    </row>
    <row r="278" s="7" customFormat="1" ht="18">
      <c r="I278" s="6" t="s">
        <v>554</v>
      </c>
    </row>
    <row r="279" spans="1:9" ht="18">
      <c r="A279" s="1" t="s">
        <v>479</v>
      </c>
      <c r="B279" s="1" t="s">
        <v>478</v>
      </c>
      <c r="C279" s="1" t="s">
        <v>478</v>
      </c>
      <c r="D279" s="1" t="s">
        <v>479</v>
      </c>
      <c r="E279" s="1" t="s">
        <v>479</v>
      </c>
      <c r="F279" s="1" t="s">
        <v>479</v>
      </c>
      <c r="G279" s="16" t="s">
        <v>481</v>
      </c>
      <c r="H279" s="16" t="s">
        <v>481</v>
      </c>
      <c r="I279" s="1" t="s">
        <v>555</v>
      </c>
    </row>
    <row r="280" spans="1:9" ht="18">
      <c r="A280" s="1" t="s">
        <v>477</v>
      </c>
      <c r="B280" s="16" t="s">
        <v>481</v>
      </c>
      <c r="C280" s="1" t="s">
        <v>477</v>
      </c>
      <c r="D280" s="1" t="s">
        <v>477</v>
      </c>
      <c r="E280" s="1" t="s">
        <v>478</v>
      </c>
      <c r="F280" s="1" t="s">
        <v>477</v>
      </c>
      <c r="G280" s="1" t="s">
        <v>477</v>
      </c>
      <c r="H280" s="1" t="s">
        <v>478</v>
      </c>
      <c r="I280" s="1" t="s">
        <v>587</v>
      </c>
    </row>
    <row r="281" spans="1:9" ht="18">
      <c r="A281" s="1" t="s">
        <v>479</v>
      </c>
      <c r="B281" s="1" t="s">
        <v>479</v>
      </c>
      <c r="C281" s="1" t="s">
        <v>477</v>
      </c>
      <c r="D281" s="1" t="s">
        <v>479</v>
      </c>
      <c r="E281" s="1" t="s">
        <v>479</v>
      </c>
      <c r="F281" s="1" t="s">
        <v>479</v>
      </c>
      <c r="G281" s="1" t="s">
        <v>478</v>
      </c>
      <c r="H281" s="16" t="s">
        <v>481</v>
      </c>
      <c r="I281" s="1" t="s">
        <v>363</v>
      </c>
    </row>
    <row r="282" spans="1:9" ht="18">
      <c r="A282" s="1" t="s">
        <v>479</v>
      </c>
      <c r="B282" s="1" t="s">
        <v>479</v>
      </c>
      <c r="C282" s="16" t="s">
        <v>481</v>
      </c>
      <c r="D282" s="1" t="s">
        <v>479</v>
      </c>
      <c r="E282" s="1" t="s">
        <v>479</v>
      </c>
      <c r="F282" s="1" t="s">
        <v>479</v>
      </c>
      <c r="G282" s="1" t="s">
        <v>479</v>
      </c>
      <c r="H282" s="1" t="s">
        <v>479</v>
      </c>
      <c r="I282" s="1" t="s">
        <v>364</v>
      </c>
    </row>
    <row r="283" spans="1:9" ht="18">
      <c r="A283" s="1" t="s">
        <v>479</v>
      </c>
      <c r="B283" s="1" t="s">
        <v>478</v>
      </c>
      <c r="C283" s="16" t="s">
        <v>481</v>
      </c>
      <c r="D283" s="1" t="s">
        <v>479</v>
      </c>
      <c r="E283" s="1" t="s">
        <v>479</v>
      </c>
      <c r="F283" s="1" t="s">
        <v>479</v>
      </c>
      <c r="G283" s="16" t="s">
        <v>481</v>
      </c>
      <c r="H283" s="16" t="s">
        <v>481</v>
      </c>
      <c r="I283" s="1" t="s">
        <v>365</v>
      </c>
    </row>
    <row r="284" spans="1:9" ht="18">
      <c r="A284" s="1" t="s">
        <v>479</v>
      </c>
      <c r="B284" s="1" t="s">
        <v>479</v>
      </c>
      <c r="C284" s="1" t="s">
        <v>478</v>
      </c>
      <c r="D284" s="1" t="s">
        <v>479</v>
      </c>
      <c r="E284" s="1" t="s">
        <v>478</v>
      </c>
      <c r="F284" s="1" t="s">
        <v>479</v>
      </c>
      <c r="G284" s="1" t="s">
        <v>478</v>
      </c>
      <c r="H284" s="1" t="s">
        <v>477</v>
      </c>
      <c r="I284" s="1" t="s">
        <v>271</v>
      </c>
    </row>
    <row r="285" spans="1:9" ht="18">
      <c r="A285" s="1" t="s">
        <v>479</v>
      </c>
      <c r="B285" s="1" t="s">
        <v>478</v>
      </c>
      <c r="C285" s="1" t="s">
        <v>477</v>
      </c>
      <c r="D285" s="1" t="s">
        <v>479</v>
      </c>
      <c r="E285" s="16" t="s">
        <v>481</v>
      </c>
      <c r="F285" s="16" t="s">
        <v>481</v>
      </c>
      <c r="G285" s="1" t="s">
        <v>477</v>
      </c>
      <c r="H285" s="1" t="s">
        <v>477</v>
      </c>
      <c r="I285" s="1" t="s">
        <v>272</v>
      </c>
    </row>
    <row r="286" spans="1:9" ht="18">
      <c r="A286" s="1" t="s">
        <v>479</v>
      </c>
      <c r="B286" s="1" t="s">
        <v>479</v>
      </c>
      <c r="C286" s="1" t="s">
        <v>478</v>
      </c>
      <c r="D286" s="1" t="s">
        <v>479</v>
      </c>
      <c r="E286" s="16" t="s">
        <v>481</v>
      </c>
      <c r="F286" s="1" t="s">
        <v>479</v>
      </c>
      <c r="G286" s="1" t="s">
        <v>477</v>
      </c>
      <c r="H286" s="1" t="s">
        <v>477</v>
      </c>
      <c r="I286" s="1" t="s">
        <v>273</v>
      </c>
    </row>
    <row r="287" spans="1:9" ht="18">
      <c r="A287" s="1" t="s">
        <v>479</v>
      </c>
      <c r="B287" s="1" t="s">
        <v>479</v>
      </c>
      <c r="C287" s="16" t="s">
        <v>481</v>
      </c>
      <c r="D287" s="1" t="s">
        <v>479</v>
      </c>
      <c r="E287" s="1" t="s">
        <v>479</v>
      </c>
      <c r="F287" s="1" t="s">
        <v>479</v>
      </c>
      <c r="G287" s="1" t="s">
        <v>479</v>
      </c>
      <c r="H287" s="1" t="s">
        <v>479</v>
      </c>
      <c r="I287" s="1" t="s">
        <v>274</v>
      </c>
    </row>
    <row r="288" spans="1:9" ht="18">
      <c r="A288" s="1" t="s">
        <v>479</v>
      </c>
      <c r="B288" s="1" t="s">
        <v>479</v>
      </c>
      <c r="C288" s="1" t="s">
        <v>479</v>
      </c>
      <c r="D288" s="1" t="s">
        <v>479</v>
      </c>
      <c r="E288" s="1" t="s">
        <v>479</v>
      </c>
      <c r="F288" s="1" t="s">
        <v>479</v>
      </c>
      <c r="G288" s="1" t="s">
        <v>479</v>
      </c>
      <c r="H288" s="1" t="s">
        <v>479</v>
      </c>
      <c r="I288" s="1" t="s">
        <v>171</v>
      </c>
    </row>
    <row r="290" s="7" customFormat="1" ht="18">
      <c r="I290" s="6" t="s">
        <v>172</v>
      </c>
    </row>
    <row r="291" spans="1:9" ht="18">
      <c r="A291" s="17" t="s">
        <v>482</v>
      </c>
      <c r="B291" s="1" t="s">
        <v>90</v>
      </c>
      <c r="C291" s="1" t="s">
        <v>90</v>
      </c>
      <c r="D291" s="17" t="s">
        <v>482</v>
      </c>
      <c r="E291" s="11" t="s">
        <v>90</v>
      </c>
      <c r="F291" s="17" t="s">
        <v>482</v>
      </c>
      <c r="G291" s="1" t="s">
        <v>90</v>
      </c>
      <c r="H291" s="1" t="s">
        <v>90</v>
      </c>
      <c r="I291" s="1" t="s">
        <v>173</v>
      </c>
    </row>
    <row r="292" spans="1:9" ht="18">
      <c r="A292" s="17" t="s">
        <v>482</v>
      </c>
      <c r="B292" s="1" t="s">
        <v>90</v>
      </c>
      <c r="C292" s="1" t="s">
        <v>90</v>
      </c>
      <c r="D292" s="17" t="s">
        <v>482</v>
      </c>
      <c r="E292" s="1" t="s">
        <v>90</v>
      </c>
      <c r="F292" s="17" t="s">
        <v>482</v>
      </c>
      <c r="G292" s="1" t="s">
        <v>90</v>
      </c>
      <c r="H292" s="1" t="s">
        <v>90</v>
      </c>
      <c r="I292" s="8" t="s">
        <v>279</v>
      </c>
    </row>
    <row r="294" s="7" customFormat="1" ht="18">
      <c r="I294" s="6" t="s">
        <v>280</v>
      </c>
    </row>
    <row r="295" spans="1:9" ht="18">
      <c r="A295" s="1" t="s">
        <v>90</v>
      </c>
      <c r="B295" s="16" t="s">
        <v>481</v>
      </c>
      <c r="C295" s="1" t="s">
        <v>477</v>
      </c>
      <c r="D295" s="1" t="s">
        <v>90</v>
      </c>
      <c r="E295" s="1" t="s">
        <v>479</v>
      </c>
      <c r="F295" s="1" t="s">
        <v>90</v>
      </c>
      <c r="G295" s="16" t="s">
        <v>481</v>
      </c>
      <c r="H295" s="1" t="s">
        <v>477</v>
      </c>
      <c r="I295" s="1" t="s">
        <v>281</v>
      </c>
    </row>
    <row r="296" spans="1:9" ht="18">
      <c r="A296" s="1" t="s">
        <v>90</v>
      </c>
      <c r="B296" s="1" t="s">
        <v>90</v>
      </c>
      <c r="C296" s="1" t="s">
        <v>90</v>
      </c>
      <c r="D296" s="1" t="s">
        <v>90</v>
      </c>
      <c r="E296" s="1" t="s">
        <v>90</v>
      </c>
      <c r="F296" s="1" t="s">
        <v>90</v>
      </c>
      <c r="G296" s="1" t="s">
        <v>479</v>
      </c>
      <c r="H296" s="1" t="s">
        <v>479</v>
      </c>
      <c r="I296" s="1" t="s">
        <v>282</v>
      </c>
    </row>
    <row r="297" spans="1:9" ht="18">
      <c r="A297" s="1" t="s">
        <v>90</v>
      </c>
      <c r="B297" s="1" t="s">
        <v>477</v>
      </c>
      <c r="C297" s="1" t="s">
        <v>477</v>
      </c>
      <c r="D297" s="1" t="s">
        <v>90</v>
      </c>
      <c r="E297" s="1" t="s">
        <v>90</v>
      </c>
      <c r="F297" s="1" t="s">
        <v>90</v>
      </c>
      <c r="G297" s="1" t="s">
        <v>477</v>
      </c>
      <c r="H297" s="1" t="s">
        <v>477</v>
      </c>
      <c r="I297" s="1" t="s">
        <v>283</v>
      </c>
    </row>
    <row r="298" spans="1:9" ht="18">
      <c r="A298" s="16" t="s">
        <v>481</v>
      </c>
      <c r="B298" s="1" t="s">
        <v>477</v>
      </c>
      <c r="C298" s="1" t="s">
        <v>477</v>
      </c>
      <c r="D298" s="16" t="s">
        <v>481</v>
      </c>
      <c r="E298" s="1" t="s">
        <v>479</v>
      </c>
      <c r="F298" s="1" t="s">
        <v>479</v>
      </c>
      <c r="G298" s="1" t="s">
        <v>477</v>
      </c>
      <c r="H298" s="1" t="s">
        <v>477</v>
      </c>
      <c r="I298" s="1" t="s">
        <v>284</v>
      </c>
    </row>
    <row r="299" spans="1:9" ht="18">
      <c r="A299" s="1" t="s">
        <v>479</v>
      </c>
      <c r="B299" s="1" t="s">
        <v>479</v>
      </c>
      <c r="C299" s="1" t="s">
        <v>479</v>
      </c>
      <c r="D299" s="1" t="s">
        <v>479</v>
      </c>
      <c r="E299" s="1" t="s">
        <v>479</v>
      </c>
      <c r="F299" s="1" t="s">
        <v>479</v>
      </c>
      <c r="G299" s="1" t="s">
        <v>479</v>
      </c>
      <c r="H299" s="1" t="s">
        <v>479</v>
      </c>
      <c r="I299" s="1" t="s">
        <v>285</v>
      </c>
    </row>
    <row r="300" spans="1:9" ht="18">
      <c r="A300" s="1" t="s">
        <v>479</v>
      </c>
      <c r="B300" s="1" t="s">
        <v>479</v>
      </c>
      <c r="C300" s="16" t="s">
        <v>481</v>
      </c>
      <c r="D300" s="1" t="s">
        <v>479</v>
      </c>
      <c r="E300" s="1" t="s">
        <v>479</v>
      </c>
      <c r="F300" s="1" t="s">
        <v>479</v>
      </c>
      <c r="G300" s="1" t="s">
        <v>479</v>
      </c>
      <c r="H300" s="1" t="s">
        <v>479</v>
      </c>
      <c r="I300" s="1" t="s">
        <v>286</v>
      </c>
    </row>
    <row r="302" s="7" customFormat="1" ht="18">
      <c r="I302" s="6" t="s">
        <v>287</v>
      </c>
    </row>
    <row r="303" spans="1:9" ht="18">
      <c r="A303" s="1" t="s">
        <v>479</v>
      </c>
      <c r="B303" s="1" t="s">
        <v>90</v>
      </c>
      <c r="C303" s="1" t="s">
        <v>90</v>
      </c>
      <c r="D303" s="1" t="s">
        <v>479</v>
      </c>
      <c r="E303" s="1" t="s">
        <v>479</v>
      </c>
      <c r="F303" s="1" t="s">
        <v>479</v>
      </c>
      <c r="G303" s="1" t="s">
        <v>90</v>
      </c>
      <c r="H303" s="1" t="s">
        <v>90</v>
      </c>
      <c r="I303" s="1" t="s">
        <v>186</v>
      </c>
    </row>
    <row r="304" spans="1:9" ht="18">
      <c r="A304" s="1" t="s">
        <v>479</v>
      </c>
      <c r="B304" s="1" t="s">
        <v>90</v>
      </c>
      <c r="C304" s="1" t="s">
        <v>90</v>
      </c>
      <c r="D304" s="15" t="s">
        <v>479</v>
      </c>
      <c r="E304" s="1" t="s">
        <v>479</v>
      </c>
      <c r="F304" s="1" t="s">
        <v>479</v>
      </c>
      <c r="G304" s="1" t="s">
        <v>90</v>
      </c>
      <c r="H304" s="1" t="s">
        <v>90</v>
      </c>
      <c r="I304" s="1" t="s">
        <v>187</v>
      </c>
    </row>
    <row r="305" spans="1:9" ht="18">
      <c r="A305" s="1" t="s">
        <v>477</v>
      </c>
      <c r="B305" s="1" t="s">
        <v>90</v>
      </c>
      <c r="C305" s="1" t="s">
        <v>90</v>
      </c>
      <c r="D305" s="1" t="s">
        <v>477</v>
      </c>
      <c r="E305" s="1" t="s">
        <v>479</v>
      </c>
      <c r="F305" s="16" t="s">
        <v>481</v>
      </c>
      <c r="G305" s="1" t="s">
        <v>90</v>
      </c>
      <c r="H305" s="1" t="s">
        <v>90</v>
      </c>
      <c r="I305" s="1" t="s">
        <v>188</v>
      </c>
    </row>
    <row r="306" spans="1:9" ht="18">
      <c r="A306" s="1" t="s">
        <v>479</v>
      </c>
      <c r="B306" s="1" t="s">
        <v>479</v>
      </c>
      <c r="C306" s="1" t="s">
        <v>479</v>
      </c>
      <c r="D306" s="1" t="s">
        <v>479</v>
      </c>
      <c r="E306" s="1" t="s">
        <v>479</v>
      </c>
      <c r="F306" s="1" t="s">
        <v>479</v>
      </c>
      <c r="G306" s="1" t="s">
        <v>479</v>
      </c>
      <c r="H306" s="1" t="s">
        <v>479</v>
      </c>
      <c r="I306" s="8" t="s">
        <v>290</v>
      </c>
    </row>
    <row r="307" spans="1:9" ht="18">
      <c r="A307" s="1" t="s">
        <v>478</v>
      </c>
      <c r="B307" s="1" t="s">
        <v>90</v>
      </c>
      <c r="C307" s="1" t="s">
        <v>90</v>
      </c>
      <c r="D307" s="1" t="s">
        <v>478</v>
      </c>
      <c r="E307" s="1" t="s">
        <v>479</v>
      </c>
      <c r="F307" s="16" t="s">
        <v>481</v>
      </c>
      <c r="G307" s="1" t="s">
        <v>90</v>
      </c>
      <c r="H307" s="1" t="s">
        <v>90</v>
      </c>
      <c r="I307" s="1" t="s">
        <v>291</v>
      </c>
    </row>
    <row r="308" spans="1:9" ht="18">
      <c r="A308" s="1" t="s">
        <v>478</v>
      </c>
      <c r="B308" s="1" t="s">
        <v>479</v>
      </c>
      <c r="C308" s="1" t="s">
        <v>479</v>
      </c>
      <c r="D308" s="1" t="s">
        <v>478</v>
      </c>
      <c r="E308" s="1" t="s">
        <v>479</v>
      </c>
      <c r="F308" s="1" t="s">
        <v>477</v>
      </c>
      <c r="G308" s="1" t="s">
        <v>479</v>
      </c>
      <c r="H308" s="1" t="s">
        <v>479</v>
      </c>
      <c r="I308" s="1" t="s">
        <v>140</v>
      </c>
    </row>
    <row r="309" spans="1:9" ht="18">
      <c r="A309" s="1" t="s">
        <v>479</v>
      </c>
      <c r="B309" s="1" t="s">
        <v>90</v>
      </c>
      <c r="C309" s="1" t="s">
        <v>90</v>
      </c>
      <c r="D309" s="1" t="s">
        <v>477</v>
      </c>
      <c r="E309" s="1" t="s">
        <v>90</v>
      </c>
      <c r="F309" s="1" t="s">
        <v>477</v>
      </c>
      <c r="G309" s="1" t="s">
        <v>90</v>
      </c>
      <c r="H309" s="1" t="s">
        <v>90</v>
      </c>
      <c r="I309" s="1" t="s">
        <v>292</v>
      </c>
    </row>
    <row r="310" spans="1:9" ht="18">
      <c r="A310" s="1" t="s">
        <v>478</v>
      </c>
      <c r="B310" s="1" t="s">
        <v>90</v>
      </c>
      <c r="C310" s="1" t="s">
        <v>90</v>
      </c>
      <c r="D310" s="1" t="s">
        <v>478</v>
      </c>
      <c r="E310" s="1" t="s">
        <v>90</v>
      </c>
      <c r="F310" s="1" t="s">
        <v>478</v>
      </c>
      <c r="G310" s="1" t="s">
        <v>90</v>
      </c>
      <c r="H310" s="1" t="s">
        <v>90</v>
      </c>
      <c r="I310" s="1" t="s">
        <v>141</v>
      </c>
    </row>
    <row r="311" spans="1:9" ht="18">
      <c r="A311" s="17" t="s">
        <v>482</v>
      </c>
      <c r="B311" s="1" t="s">
        <v>90</v>
      </c>
      <c r="C311" s="1" t="s">
        <v>90</v>
      </c>
      <c r="D311" s="17" t="s">
        <v>482</v>
      </c>
      <c r="E311" s="1" t="s">
        <v>479</v>
      </c>
      <c r="F311" s="17" t="s">
        <v>482</v>
      </c>
      <c r="G311" s="1" t="s">
        <v>90</v>
      </c>
      <c r="H311" s="1" t="s">
        <v>90</v>
      </c>
      <c r="I311" s="1" t="s">
        <v>293</v>
      </c>
    </row>
    <row r="312" spans="1:9" ht="18">
      <c r="A312" s="1" t="s">
        <v>479</v>
      </c>
      <c r="B312" s="1" t="s">
        <v>90</v>
      </c>
      <c r="C312" s="1" t="s">
        <v>90</v>
      </c>
      <c r="D312" s="16" t="s">
        <v>481</v>
      </c>
      <c r="E312" s="1" t="s">
        <v>479</v>
      </c>
      <c r="F312" s="1" t="s">
        <v>479</v>
      </c>
      <c r="G312" s="1" t="s">
        <v>90</v>
      </c>
      <c r="H312" s="1" t="s">
        <v>90</v>
      </c>
      <c r="I312" s="1" t="s">
        <v>294</v>
      </c>
    </row>
    <row r="313" spans="1:9" ht="18">
      <c r="A313" s="1" t="s">
        <v>478</v>
      </c>
      <c r="B313" s="1" t="s">
        <v>90</v>
      </c>
      <c r="C313" s="1" t="s">
        <v>90</v>
      </c>
      <c r="D313" s="1" t="s">
        <v>478</v>
      </c>
      <c r="E313" s="1" t="s">
        <v>481</v>
      </c>
      <c r="F313" s="1" t="s">
        <v>90</v>
      </c>
      <c r="G313" s="1" t="s">
        <v>90</v>
      </c>
      <c r="H313" s="1" t="s">
        <v>90</v>
      </c>
      <c r="I313" s="1" t="s">
        <v>142</v>
      </c>
    </row>
    <row r="314" spans="1:9" ht="18">
      <c r="A314" s="1" t="s">
        <v>479</v>
      </c>
      <c r="B314" s="1" t="s">
        <v>479</v>
      </c>
      <c r="C314" s="1" t="s">
        <v>479</v>
      </c>
      <c r="D314" s="1" t="s">
        <v>479</v>
      </c>
      <c r="E314" s="1" t="s">
        <v>479</v>
      </c>
      <c r="F314" s="1" t="s">
        <v>479</v>
      </c>
      <c r="G314" s="16" t="s">
        <v>481</v>
      </c>
      <c r="H314" s="1" t="s">
        <v>479</v>
      </c>
      <c r="I314" s="8" t="s">
        <v>295</v>
      </c>
    </row>
    <row r="315" spans="1:9" ht="18">
      <c r="A315" s="16" t="s">
        <v>481</v>
      </c>
      <c r="B315" s="1" t="s">
        <v>479</v>
      </c>
      <c r="C315" s="1" t="s">
        <v>479</v>
      </c>
      <c r="D315" s="16" t="s">
        <v>481</v>
      </c>
      <c r="E315" s="1" t="s">
        <v>479</v>
      </c>
      <c r="F315" s="16" t="s">
        <v>481</v>
      </c>
      <c r="G315" s="1" t="s">
        <v>481</v>
      </c>
      <c r="H315" s="1" t="s">
        <v>481</v>
      </c>
      <c r="I315" s="1" t="s">
        <v>143</v>
      </c>
    </row>
    <row r="317" s="7" customFormat="1" ht="18">
      <c r="I317" s="6" t="s">
        <v>382</v>
      </c>
    </row>
    <row r="318" spans="1:9" ht="18">
      <c r="A318" s="1" t="s">
        <v>479</v>
      </c>
      <c r="B318" s="1" t="s">
        <v>479</v>
      </c>
      <c r="C318" s="1" t="s">
        <v>479</v>
      </c>
      <c r="D318" s="1" t="s">
        <v>477</v>
      </c>
      <c r="E318" s="1" t="s">
        <v>479</v>
      </c>
      <c r="F318" s="1" t="s">
        <v>479</v>
      </c>
      <c r="G318" s="16" t="s">
        <v>481</v>
      </c>
      <c r="H318" s="16" t="s">
        <v>481</v>
      </c>
      <c r="I318" s="1" t="s">
        <v>383</v>
      </c>
    </row>
    <row r="319" spans="1:9" ht="18">
      <c r="A319" s="1" t="s">
        <v>479</v>
      </c>
      <c r="B319" s="1" t="s">
        <v>479</v>
      </c>
      <c r="C319" s="1" t="s">
        <v>479</v>
      </c>
      <c r="D319" s="1" t="s">
        <v>479</v>
      </c>
      <c r="E319" s="1" t="s">
        <v>479</v>
      </c>
      <c r="F319" s="1" t="s">
        <v>479</v>
      </c>
      <c r="G319" s="1" t="s">
        <v>479</v>
      </c>
      <c r="H319" s="1" t="s">
        <v>479</v>
      </c>
      <c r="I319" s="1" t="s">
        <v>384</v>
      </c>
    </row>
    <row r="321" s="7" customFormat="1" ht="18">
      <c r="I321" s="6" t="s">
        <v>374</v>
      </c>
    </row>
    <row r="322" spans="1:9" ht="18">
      <c r="A322" s="1" t="s">
        <v>479</v>
      </c>
      <c r="B322" s="1" t="s">
        <v>90</v>
      </c>
      <c r="C322" s="1" t="s">
        <v>90</v>
      </c>
      <c r="D322" s="1" t="s">
        <v>477</v>
      </c>
      <c r="E322" s="1" t="s">
        <v>90</v>
      </c>
      <c r="F322" s="1" t="s">
        <v>477</v>
      </c>
      <c r="G322" s="1" t="s">
        <v>90</v>
      </c>
      <c r="H322" s="1" t="s">
        <v>90</v>
      </c>
      <c r="I322" s="1" t="s">
        <v>486</v>
      </c>
    </row>
    <row r="323" spans="1:9" ht="18">
      <c r="A323" s="1" t="s">
        <v>479</v>
      </c>
      <c r="B323" s="1" t="s">
        <v>90</v>
      </c>
      <c r="C323" s="1" t="s">
        <v>90</v>
      </c>
      <c r="D323" s="1" t="s">
        <v>479</v>
      </c>
      <c r="E323" s="1" t="s">
        <v>90</v>
      </c>
      <c r="F323" s="1" t="s">
        <v>479</v>
      </c>
      <c r="G323" s="1" t="s">
        <v>90</v>
      </c>
      <c r="H323" s="1" t="s">
        <v>90</v>
      </c>
      <c r="I323" s="1" t="s">
        <v>487</v>
      </c>
    </row>
    <row r="325" s="7" customFormat="1" ht="18">
      <c r="I325" s="6" t="s">
        <v>488</v>
      </c>
    </row>
    <row r="326" spans="1:9" ht="18">
      <c r="A326" s="1" t="s">
        <v>477</v>
      </c>
      <c r="B326" s="1" t="s">
        <v>90</v>
      </c>
      <c r="C326" s="1" t="s">
        <v>90</v>
      </c>
      <c r="D326" s="1" t="s">
        <v>477</v>
      </c>
      <c r="E326" s="1" t="s">
        <v>479</v>
      </c>
      <c r="F326" s="1" t="s">
        <v>477</v>
      </c>
      <c r="G326" s="1" t="s">
        <v>90</v>
      </c>
      <c r="H326" s="1" t="s">
        <v>90</v>
      </c>
      <c r="I326" s="1" t="s">
        <v>489</v>
      </c>
    </row>
    <row r="327" spans="1:9" ht="18">
      <c r="A327" s="16" t="s">
        <v>481</v>
      </c>
      <c r="B327" s="16" t="s">
        <v>481</v>
      </c>
      <c r="C327" s="16" t="s">
        <v>481</v>
      </c>
      <c r="D327" s="1" t="s">
        <v>477</v>
      </c>
      <c r="E327" s="1" t="s">
        <v>479</v>
      </c>
      <c r="F327" s="1" t="s">
        <v>477</v>
      </c>
      <c r="G327" s="16" t="s">
        <v>481</v>
      </c>
      <c r="H327" s="16" t="s">
        <v>481</v>
      </c>
      <c r="I327" s="8" t="s">
        <v>490</v>
      </c>
    </row>
    <row r="328" spans="1:9" ht="18">
      <c r="A328" s="16" t="s">
        <v>481</v>
      </c>
      <c r="B328" s="1" t="s">
        <v>479</v>
      </c>
      <c r="C328" s="1" t="s">
        <v>479</v>
      </c>
      <c r="D328" s="16" t="s">
        <v>481</v>
      </c>
      <c r="E328" s="1" t="s">
        <v>479</v>
      </c>
      <c r="F328" s="16" t="s">
        <v>481</v>
      </c>
      <c r="G328" s="1" t="s">
        <v>479</v>
      </c>
      <c r="H328" s="1" t="s">
        <v>479</v>
      </c>
      <c r="I328" s="8" t="s">
        <v>588</v>
      </c>
    </row>
    <row r="329" spans="1:9" ht="18">
      <c r="A329" s="16" t="s">
        <v>481</v>
      </c>
      <c r="B329" s="16" t="s">
        <v>481</v>
      </c>
      <c r="C329" s="16" t="s">
        <v>481</v>
      </c>
      <c r="D329" s="16" t="s">
        <v>481</v>
      </c>
      <c r="E329" s="16" t="s">
        <v>481</v>
      </c>
      <c r="F329" s="1" t="s">
        <v>477</v>
      </c>
      <c r="G329" s="16" t="s">
        <v>481</v>
      </c>
      <c r="H329" s="1" t="s">
        <v>477</v>
      </c>
      <c r="I329" s="8" t="s">
        <v>491</v>
      </c>
    </row>
    <row r="330" spans="1:9" ht="18">
      <c r="A330" s="16" t="s">
        <v>481</v>
      </c>
      <c r="B330" s="16" t="s">
        <v>481</v>
      </c>
      <c r="C330" s="16" t="s">
        <v>481</v>
      </c>
      <c r="D330" s="1" t="s">
        <v>477</v>
      </c>
      <c r="E330" s="16" t="s">
        <v>481</v>
      </c>
      <c r="F330" s="16" t="s">
        <v>481</v>
      </c>
      <c r="G330" s="16" t="s">
        <v>481</v>
      </c>
      <c r="H330" s="1" t="s">
        <v>477</v>
      </c>
      <c r="I330" s="8" t="s">
        <v>492</v>
      </c>
    </row>
    <row r="331" spans="1:9" ht="18">
      <c r="A331" s="16" t="s">
        <v>481</v>
      </c>
      <c r="B331" s="1" t="s">
        <v>479</v>
      </c>
      <c r="C331" s="1" t="s">
        <v>479</v>
      </c>
      <c r="D331" s="16" t="s">
        <v>481</v>
      </c>
      <c r="E331" s="16" t="s">
        <v>481</v>
      </c>
      <c r="F331" s="1" t="s">
        <v>477</v>
      </c>
      <c r="G331" s="1" t="s">
        <v>479</v>
      </c>
      <c r="H331" s="1" t="s">
        <v>479</v>
      </c>
      <c r="I331" s="1" t="s">
        <v>386</v>
      </c>
    </row>
    <row r="332" spans="1:9" ht="18">
      <c r="A332" s="16" t="s">
        <v>481</v>
      </c>
      <c r="B332" s="1" t="s">
        <v>479</v>
      </c>
      <c r="C332" s="1" t="s">
        <v>479</v>
      </c>
      <c r="D332" s="16" t="s">
        <v>481</v>
      </c>
      <c r="E332" s="1" t="s">
        <v>479</v>
      </c>
      <c r="F332" s="16" t="s">
        <v>481</v>
      </c>
      <c r="G332" s="1" t="s">
        <v>479</v>
      </c>
      <c r="H332" s="1" t="s">
        <v>479</v>
      </c>
      <c r="I332" s="8" t="s">
        <v>614</v>
      </c>
    </row>
    <row r="333" spans="1:9" ht="18">
      <c r="A333" s="17" t="s">
        <v>482</v>
      </c>
      <c r="B333" s="1" t="s">
        <v>90</v>
      </c>
      <c r="C333" s="1" t="s">
        <v>90</v>
      </c>
      <c r="D333" s="17" t="s">
        <v>482</v>
      </c>
      <c r="E333" s="1" t="s">
        <v>479</v>
      </c>
      <c r="F333" s="1" t="s">
        <v>482</v>
      </c>
      <c r="G333" s="1" t="s">
        <v>90</v>
      </c>
      <c r="H333" s="1" t="s">
        <v>90</v>
      </c>
      <c r="I333" s="1" t="s">
        <v>615</v>
      </c>
    </row>
    <row r="334" spans="1:9" ht="18">
      <c r="A334" s="16" t="s">
        <v>481</v>
      </c>
      <c r="B334" s="1" t="s">
        <v>479</v>
      </c>
      <c r="C334" s="1" t="s">
        <v>479</v>
      </c>
      <c r="D334" s="16" t="s">
        <v>481</v>
      </c>
      <c r="E334" s="1" t="s">
        <v>479</v>
      </c>
      <c r="F334" s="16" t="s">
        <v>481</v>
      </c>
      <c r="G334" s="1" t="s">
        <v>479</v>
      </c>
      <c r="H334" s="16" t="s">
        <v>481</v>
      </c>
      <c r="I334" s="8" t="s">
        <v>616</v>
      </c>
    </row>
    <row r="335" spans="1:9" ht="18">
      <c r="A335" s="1" t="s">
        <v>479</v>
      </c>
      <c r="B335" s="16" t="s">
        <v>481</v>
      </c>
      <c r="C335" s="16" t="s">
        <v>481</v>
      </c>
      <c r="D335" s="1" t="s">
        <v>479</v>
      </c>
      <c r="E335" s="1" t="s">
        <v>479</v>
      </c>
      <c r="F335" s="1" t="s">
        <v>479</v>
      </c>
      <c r="G335" s="16" t="s">
        <v>481</v>
      </c>
      <c r="H335" s="16" t="s">
        <v>481</v>
      </c>
      <c r="I335" s="8" t="s">
        <v>144</v>
      </c>
    </row>
    <row r="336" spans="1:9" ht="18">
      <c r="A336" s="16" t="s">
        <v>481</v>
      </c>
      <c r="B336" s="16" t="s">
        <v>481</v>
      </c>
      <c r="C336" s="16" t="s">
        <v>481</v>
      </c>
      <c r="D336" s="16" t="s">
        <v>481</v>
      </c>
      <c r="E336" s="1" t="s">
        <v>479</v>
      </c>
      <c r="F336" s="16" t="s">
        <v>481</v>
      </c>
      <c r="G336" s="16" t="s">
        <v>481</v>
      </c>
      <c r="H336" s="16" t="s">
        <v>481</v>
      </c>
      <c r="I336" s="1" t="s">
        <v>145</v>
      </c>
    </row>
    <row r="337" spans="1:9" ht="18">
      <c r="A337" s="16" t="s">
        <v>481</v>
      </c>
      <c r="B337" s="16" t="s">
        <v>481</v>
      </c>
      <c r="C337" s="16" t="s">
        <v>481</v>
      </c>
      <c r="D337" s="16" t="s">
        <v>481</v>
      </c>
      <c r="E337" s="16" t="s">
        <v>481</v>
      </c>
      <c r="F337" s="1" t="s">
        <v>477</v>
      </c>
      <c r="G337" s="16" t="s">
        <v>481</v>
      </c>
      <c r="H337" s="1" t="s">
        <v>477</v>
      </c>
      <c r="I337" s="1" t="s">
        <v>391</v>
      </c>
    </row>
    <row r="338" spans="1:9" ht="18">
      <c r="A338" s="1" t="s">
        <v>477</v>
      </c>
      <c r="B338" s="1" t="s">
        <v>90</v>
      </c>
      <c r="C338" s="1" t="s">
        <v>90</v>
      </c>
      <c r="D338" s="1" t="s">
        <v>477</v>
      </c>
      <c r="E338" s="1" t="s">
        <v>479</v>
      </c>
      <c r="F338" s="1" t="s">
        <v>477</v>
      </c>
      <c r="G338" s="1" t="s">
        <v>90</v>
      </c>
      <c r="H338" s="1" t="s">
        <v>90</v>
      </c>
      <c r="I338" s="8" t="s">
        <v>392</v>
      </c>
    </row>
    <row r="339" ht="18">
      <c r="I339" s="8"/>
    </row>
    <row r="340" s="10" customFormat="1" ht="18">
      <c r="I340" s="9" t="s">
        <v>496</v>
      </c>
    </row>
    <row r="341" s="11" customFormat="1" ht="18"/>
    <row r="342" s="7" customFormat="1" ht="18">
      <c r="I342" s="6" t="s">
        <v>497</v>
      </c>
    </row>
    <row r="343" spans="1:9" ht="18">
      <c r="A343" s="16" t="s">
        <v>481</v>
      </c>
      <c r="B343" s="1" t="s">
        <v>90</v>
      </c>
      <c r="C343" s="1" t="s">
        <v>90</v>
      </c>
      <c r="D343" s="16" t="s">
        <v>481</v>
      </c>
      <c r="E343" s="1" t="s">
        <v>477</v>
      </c>
      <c r="F343" s="1" t="s">
        <v>479</v>
      </c>
      <c r="G343" s="1" t="s">
        <v>90</v>
      </c>
      <c r="H343" s="1" t="s">
        <v>90</v>
      </c>
      <c r="I343" s="1" t="s">
        <v>498</v>
      </c>
    </row>
    <row r="344" spans="1:9" ht="18">
      <c r="A344" s="16" t="s">
        <v>481</v>
      </c>
      <c r="B344" s="1" t="s">
        <v>90</v>
      </c>
      <c r="C344" s="1" t="s">
        <v>90</v>
      </c>
      <c r="D344" s="16" t="s">
        <v>481</v>
      </c>
      <c r="E344" s="16" t="s">
        <v>481</v>
      </c>
      <c r="F344" s="1" t="s">
        <v>479</v>
      </c>
      <c r="G344" s="1" t="s">
        <v>90</v>
      </c>
      <c r="H344" s="1" t="s">
        <v>90</v>
      </c>
      <c r="I344" s="1" t="s">
        <v>514</v>
      </c>
    </row>
    <row r="345" spans="1:9" ht="18">
      <c r="A345" s="1" t="s">
        <v>479</v>
      </c>
      <c r="B345" s="1" t="s">
        <v>90</v>
      </c>
      <c r="C345" s="1" t="s">
        <v>90</v>
      </c>
      <c r="D345" s="1" t="s">
        <v>479</v>
      </c>
      <c r="E345" s="1" t="s">
        <v>479</v>
      </c>
      <c r="F345" s="1" t="s">
        <v>479</v>
      </c>
      <c r="G345" s="1" t="s">
        <v>90</v>
      </c>
      <c r="H345" s="1" t="s">
        <v>90</v>
      </c>
      <c r="I345" s="1" t="s">
        <v>515</v>
      </c>
    </row>
    <row r="346" spans="1:9" ht="18">
      <c r="A346" s="1" t="s">
        <v>477</v>
      </c>
      <c r="B346" s="1" t="s">
        <v>90</v>
      </c>
      <c r="C346" s="1" t="s">
        <v>90</v>
      </c>
      <c r="D346" s="1" t="s">
        <v>479</v>
      </c>
      <c r="E346" s="1" t="s">
        <v>479</v>
      </c>
      <c r="F346" s="1" t="s">
        <v>479</v>
      </c>
      <c r="G346" s="1" t="s">
        <v>90</v>
      </c>
      <c r="H346" s="1" t="s">
        <v>90</v>
      </c>
      <c r="I346" s="8" t="s">
        <v>516</v>
      </c>
    </row>
    <row r="348" s="7" customFormat="1" ht="18">
      <c r="I348" s="6" t="s">
        <v>517</v>
      </c>
    </row>
    <row r="349" spans="1:9" ht="18">
      <c r="A349" s="16" t="s">
        <v>481</v>
      </c>
      <c r="B349" s="16" t="s">
        <v>481</v>
      </c>
      <c r="C349" s="16" t="s">
        <v>481</v>
      </c>
      <c r="D349" s="1" t="s">
        <v>477</v>
      </c>
      <c r="E349" s="16" t="s">
        <v>481</v>
      </c>
      <c r="F349" s="1" t="s">
        <v>479</v>
      </c>
      <c r="G349" s="16" t="s">
        <v>481</v>
      </c>
      <c r="H349" s="1" t="s">
        <v>477</v>
      </c>
      <c r="I349" s="1" t="s">
        <v>518</v>
      </c>
    </row>
    <row r="350" spans="1:9" ht="18">
      <c r="A350" s="17" t="s">
        <v>482</v>
      </c>
      <c r="B350" s="1" t="s">
        <v>90</v>
      </c>
      <c r="C350" s="1" t="s">
        <v>90</v>
      </c>
      <c r="D350" s="16" t="s">
        <v>481</v>
      </c>
      <c r="E350" s="1" t="s">
        <v>479</v>
      </c>
      <c r="F350" s="1" t="s">
        <v>479</v>
      </c>
      <c r="G350" s="1" t="s">
        <v>90</v>
      </c>
      <c r="H350" s="1" t="s">
        <v>90</v>
      </c>
      <c r="I350" s="1" t="s">
        <v>519</v>
      </c>
    </row>
    <row r="351" spans="1:9" ht="18">
      <c r="A351" s="17" t="s">
        <v>482</v>
      </c>
      <c r="B351" s="17" t="s">
        <v>482</v>
      </c>
      <c r="C351" s="17" t="s">
        <v>482</v>
      </c>
      <c r="D351" s="17" t="s">
        <v>482</v>
      </c>
      <c r="E351" s="1" t="s">
        <v>479</v>
      </c>
      <c r="F351" s="1" t="s">
        <v>479</v>
      </c>
      <c r="G351" s="17" t="s">
        <v>482</v>
      </c>
      <c r="H351" s="17" t="s">
        <v>482</v>
      </c>
      <c r="I351" s="1" t="s">
        <v>589</v>
      </c>
    </row>
    <row r="352" spans="1:9" ht="18">
      <c r="A352" s="17" t="s">
        <v>482</v>
      </c>
      <c r="B352" s="1" t="s">
        <v>479</v>
      </c>
      <c r="C352" s="1" t="s">
        <v>479</v>
      </c>
      <c r="D352" s="1" t="s">
        <v>479</v>
      </c>
      <c r="E352" s="1" t="s">
        <v>479</v>
      </c>
      <c r="F352" s="1" t="s">
        <v>479</v>
      </c>
      <c r="G352" s="1" t="s">
        <v>479</v>
      </c>
      <c r="H352" s="23" t="s">
        <v>479</v>
      </c>
      <c r="I352" s="1" t="s">
        <v>520</v>
      </c>
    </row>
    <row r="354" s="7" customFormat="1" ht="18">
      <c r="I354" s="6" t="s">
        <v>521</v>
      </c>
    </row>
    <row r="355" spans="1:9" ht="18">
      <c r="A355" s="1" t="s">
        <v>90</v>
      </c>
      <c r="B355" s="1" t="s">
        <v>479</v>
      </c>
      <c r="C355" s="1" t="s">
        <v>479</v>
      </c>
      <c r="D355" s="1" t="s">
        <v>90</v>
      </c>
      <c r="E355" s="1" t="s">
        <v>90</v>
      </c>
      <c r="F355" s="1" t="s">
        <v>90</v>
      </c>
      <c r="G355" s="1" t="s">
        <v>479</v>
      </c>
      <c r="H355" s="1" t="s">
        <v>477</v>
      </c>
      <c r="I355" s="1" t="s">
        <v>522</v>
      </c>
    </row>
    <row r="356" spans="1:9" ht="18">
      <c r="A356" s="1" t="s">
        <v>90</v>
      </c>
      <c r="B356" s="1" t="s">
        <v>479</v>
      </c>
      <c r="C356" s="1" t="s">
        <v>479</v>
      </c>
      <c r="D356" s="1" t="s">
        <v>90</v>
      </c>
      <c r="E356" s="1" t="s">
        <v>90</v>
      </c>
      <c r="F356" s="1" t="s">
        <v>90</v>
      </c>
      <c r="G356" s="1" t="s">
        <v>479</v>
      </c>
      <c r="H356" s="17" t="s">
        <v>482</v>
      </c>
      <c r="I356" s="1" t="s">
        <v>523</v>
      </c>
    </row>
    <row r="358" s="7" customFormat="1" ht="18">
      <c r="I358" s="6" t="s">
        <v>524</v>
      </c>
    </row>
    <row r="359" spans="1:9" ht="18">
      <c r="A359" s="17" t="s">
        <v>482</v>
      </c>
      <c r="B359" s="1" t="s">
        <v>477</v>
      </c>
      <c r="C359" s="1" t="s">
        <v>477</v>
      </c>
      <c r="D359" s="17" t="s">
        <v>482</v>
      </c>
      <c r="E359" s="1" t="s">
        <v>477</v>
      </c>
      <c r="F359" s="17" t="s">
        <v>482</v>
      </c>
      <c r="G359" s="1" t="s">
        <v>477</v>
      </c>
      <c r="H359" s="1" t="s">
        <v>477</v>
      </c>
      <c r="I359" s="1" t="s">
        <v>222</v>
      </c>
    </row>
    <row r="360" spans="1:9" ht="18">
      <c r="A360" s="1" t="s">
        <v>477</v>
      </c>
      <c r="B360" s="1" t="s">
        <v>479</v>
      </c>
      <c r="C360" s="1" t="s">
        <v>479</v>
      </c>
      <c r="D360" s="1" t="s">
        <v>479</v>
      </c>
      <c r="E360" s="1" t="s">
        <v>479</v>
      </c>
      <c r="F360" s="1" t="s">
        <v>479</v>
      </c>
      <c r="G360" s="1" t="s">
        <v>479</v>
      </c>
      <c r="H360" s="1" t="s">
        <v>479</v>
      </c>
      <c r="I360" s="1" t="s">
        <v>344</v>
      </c>
    </row>
    <row r="362" s="7" customFormat="1" ht="18">
      <c r="I362" s="6" t="s">
        <v>223</v>
      </c>
    </row>
    <row r="363" spans="1:9" ht="18">
      <c r="A363" s="1" t="s">
        <v>90</v>
      </c>
      <c r="B363" s="1" t="s">
        <v>479</v>
      </c>
      <c r="C363" s="1" t="s">
        <v>478</v>
      </c>
      <c r="D363" s="1" t="s">
        <v>90</v>
      </c>
      <c r="E363" s="1" t="s">
        <v>90</v>
      </c>
      <c r="F363" s="1" t="s">
        <v>90</v>
      </c>
      <c r="G363" s="1" t="s">
        <v>479</v>
      </c>
      <c r="H363" s="1" t="s">
        <v>478</v>
      </c>
      <c r="I363" s="1" t="s">
        <v>224</v>
      </c>
    </row>
    <row r="364" spans="1:9" ht="18">
      <c r="A364" s="1" t="s">
        <v>90</v>
      </c>
      <c r="B364" s="1" t="s">
        <v>478</v>
      </c>
      <c r="C364" s="1" t="s">
        <v>479</v>
      </c>
      <c r="D364" s="1" t="s">
        <v>90</v>
      </c>
      <c r="E364" s="1" t="s">
        <v>90</v>
      </c>
      <c r="F364" s="1" t="s">
        <v>90</v>
      </c>
      <c r="G364" s="1" t="s">
        <v>478</v>
      </c>
      <c r="H364" s="1" t="s">
        <v>479</v>
      </c>
      <c r="I364" s="1" t="s">
        <v>225</v>
      </c>
    </row>
    <row r="365" spans="1:9" ht="18">
      <c r="A365" s="1" t="s">
        <v>90</v>
      </c>
      <c r="B365" s="1" t="s">
        <v>478</v>
      </c>
      <c r="C365" s="1" t="s">
        <v>479</v>
      </c>
      <c r="D365" s="1" t="s">
        <v>90</v>
      </c>
      <c r="E365" s="1" t="s">
        <v>90</v>
      </c>
      <c r="F365" s="1" t="s">
        <v>90</v>
      </c>
      <c r="G365" s="1" t="s">
        <v>478</v>
      </c>
      <c r="H365" s="1" t="s">
        <v>479</v>
      </c>
      <c r="I365" s="1" t="s">
        <v>226</v>
      </c>
    </row>
    <row r="366" spans="1:9" ht="18">
      <c r="A366" s="1" t="s">
        <v>90</v>
      </c>
      <c r="B366" s="1" t="s">
        <v>477</v>
      </c>
      <c r="C366" s="1" t="s">
        <v>479</v>
      </c>
      <c r="D366" s="1" t="s">
        <v>90</v>
      </c>
      <c r="E366" s="1" t="s">
        <v>90</v>
      </c>
      <c r="F366" s="1" t="s">
        <v>90</v>
      </c>
      <c r="G366" s="1" t="s">
        <v>479</v>
      </c>
      <c r="H366" s="1" t="s">
        <v>479</v>
      </c>
      <c r="I366" s="1" t="s">
        <v>227</v>
      </c>
    </row>
    <row r="367" spans="1:9" ht="18">
      <c r="A367" s="1" t="s">
        <v>478</v>
      </c>
      <c r="B367" s="1" t="s">
        <v>478</v>
      </c>
      <c r="C367" s="1" t="s">
        <v>478</v>
      </c>
      <c r="D367" s="1" t="s">
        <v>479</v>
      </c>
      <c r="E367" s="1" t="s">
        <v>478</v>
      </c>
      <c r="F367" s="1" t="s">
        <v>90</v>
      </c>
      <c r="G367" s="16" t="s">
        <v>481</v>
      </c>
      <c r="H367" s="16" t="s">
        <v>481</v>
      </c>
      <c r="I367" s="1" t="s">
        <v>228</v>
      </c>
    </row>
    <row r="368" spans="1:9" ht="18">
      <c r="A368" s="1" t="s">
        <v>90</v>
      </c>
      <c r="B368" s="1" t="s">
        <v>477</v>
      </c>
      <c r="C368" s="16" t="s">
        <v>481</v>
      </c>
      <c r="D368" s="1" t="s">
        <v>90</v>
      </c>
      <c r="E368" s="1" t="s">
        <v>90</v>
      </c>
      <c r="F368" s="1" t="s">
        <v>90</v>
      </c>
      <c r="G368" s="1" t="s">
        <v>477</v>
      </c>
      <c r="H368" s="1" t="s">
        <v>478</v>
      </c>
      <c r="I368" s="1" t="s">
        <v>229</v>
      </c>
    </row>
    <row r="369" spans="1:9" ht="18">
      <c r="A369" s="1" t="s">
        <v>90</v>
      </c>
      <c r="B369" s="1" t="s">
        <v>479</v>
      </c>
      <c r="C369" s="1" t="s">
        <v>479</v>
      </c>
      <c r="D369" s="1" t="s">
        <v>90</v>
      </c>
      <c r="E369" s="1" t="s">
        <v>90</v>
      </c>
      <c r="F369" s="1" t="s">
        <v>90</v>
      </c>
      <c r="G369" s="1" t="s">
        <v>479</v>
      </c>
      <c r="H369" s="16" t="s">
        <v>481</v>
      </c>
      <c r="I369" s="8" t="s">
        <v>331</v>
      </c>
    </row>
    <row r="370" spans="1:9" ht="18">
      <c r="A370" s="1" t="s">
        <v>479</v>
      </c>
      <c r="B370" s="1" t="s">
        <v>479</v>
      </c>
      <c r="C370" s="1" t="s">
        <v>478</v>
      </c>
      <c r="D370" s="1" t="s">
        <v>478</v>
      </c>
      <c r="E370" s="1" t="s">
        <v>479</v>
      </c>
      <c r="F370" s="1" t="s">
        <v>479</v>
      </c>
      <c r="G370" s="1" t="s">
        <v>479</v>
      </c>
      <c r="H370" s="1" t="s">
        <v>478</v>
      </c>
      <c r="I370" s="1" t="s">
        <v>332</v>
      </c>
    </row>
    <row r="371" spans="1:9" ht="18">
      <c r="A371" s="1" t="s">
        <v>478</v>
      </c>
      <c r="B371" s="1" t="s">
        <v>90</v>
      </c>
      <c r="C371" s="1" t="s">
        <v>90</v>
      </c>
      <c r="D371" s="16" t="s">
        <v>481</v>
      </c>
      <c r="E371" s="1" t="s">
        <v>479</v>
      </c>
      <c r="F371" s="1" t="s">
        <v>479</v>
      </c>
      <c r="G371" s="1" t="s">
        <v>90</v>
      </c>
      <c r="H371" s="1" t="s">
        <v>90</v>
      </c>
      <c r="I371" s="8" t="s">
        <v>333</v>
      </c>
    </row>
    <row r="372" spans="1:9" ht="18">
      <c r="A372" s="1" t="s">
        <v>477</v>
      </c>
      <c r="B372" s="1" t="s">
        <v>90</v>
      </c>
      <c r="C372" s="1" t="s">
        <v>90</v>
      </c>
      <c r="D372" s="1" t="s">
        <v>479</v>
      </c>
      <c r="E372" s="1" t="s">
        <v>479</v>
      </c>
      <c r="F372" s="1" t="s">
        <v>479</v>
      </c>
      <c r="G372" s="1" t="s">
        <v>90</v>
      </c>
      <c r="H372" s="1" t="s">
        <v>90</v>
      </c>
      <c r="I372" s="8" t="s">
        <v>334</v>
      </c>
    </row>
    <row r="374" s="7" customFormat="1" ht="18">
      <c r="I374" s="6" t="s">
        <v>335</v>
      </c>
    </row>
    <row r="375" spans="1:9" ht="18">
      <c r="A375" s="1" t="s">
        <v>90</v>
      </c>
      <c r="B375" s="1" t="s">
        <v>478</v>
      </c>
      <c r="C375" s="1" t="s">
        <v>478</v>
      </c>
      <c r="D375" s="1" t="s">
        <v>90</v>
      </c>
      <c r="E375" s="1" t="s">
        <v>90</v>
      </c>
      <c r="F375" s="1" t="s">
        <v>90</v>
      </c>
      <c r="G375" s="1" t="s">
        <v>478</v>
      </c>
      <c r="H375" s="1" t="s">
        <v>478</v>
      </c>
      <c r="I375" s="1" t="s">
        <v>336</v>
      </c>
    </row>
    <row r="376" spans="1:9" ht="18">
      <c r="A376" s="1" t="s">
        <v>90</v>
      </c>
      <c r="B376" s="1" t="s">
        <v>478</v>
      </c>
      <c r="C376" s="1" t="s">
        <v>478</v>
      </c>
      <c r="D376" s="1" t="s">
        <v>90</v>
      </c>
      <c r="E376" s="1" t="s">
        <v>90</v>
      </c>
      <c r="F376" s="1" t="s">
        <v>90</v>
      </c>
      <c r="G376" s="1" t="s">
        <v>478</v>
      </c>
      <c r="H376" s="1" t="s">
        <v>478</v>
      </c>
      <c r="I376" s="1" t="s">
        <v>337</v>
      </c>
    </row>
    <row r="377" spans="1:9" ht="18">
      <c r="A377" s="16" t="s">
        <v>481</v>
      </c>
      <c r="B377" s="1" t="s">
        <v>477</v>
      </c>
      <c r="C377" s="1" t="s">
        <v>477</v>
      </c>
      <c r="D377" s="16" t="s">
        <v>481</v>
      </c>
      <c r="E377" s="1" t="s">
        <v>479</v>
      </c>
      <c r="F377" s="1" t="s">
        <v>479</v>
      </c>
      <c r="G377" s="16" t="s">
        <v>481</v>
      </c>
      <c r="H377" s="16" t="s">
        <v>481</v>
      </c>
      <c r="I377" s="1" t="s">
        <v>338</v>
      </c>
    </row>
    <row r="379" s="7" customFormat="1" ht="18">
      <c r="I379" s="6" t="s">
        <v>339</v>
      </c>
    </row>
    <row r="380" spans="1:9" ht="18">
      <c r="A380" s="1" t="s">
        <v>477</v>
      </c>
      <c r="B380" s="1" t="s">
        <v>477</v>
      </c>
      <c r="C380" s="16" t="s">
        <v>481</v>
      </c>
      <c r="D380" s="1" t="s">
        <v>477</v>
      </c>
      <c r="E380" s="1" t="s">
        <v>477</v>
      </c>
      <c r="F380" s="1" t="s">
        <v>477</v>
      </c>
      <c r="G380" s="16" t="s">
        <v>481</v>
      </c>
      <c r="H380" s="16" t="s">
        <v>481</v>
      </c>
      <c r="I380" s="1" t="s">
        <v>241</v>
      </c>
    </row>
    <row r="381" spans="1:9" ht="18">
      <c r="A381" s="17" t="s">
        <v>482</v>
      </c>
      <c r="B381" s="17" t="s">
        <v>482</v>
      </c>
      <c r="C381" s="17" t="s">
        <v>482</v>
      </c>
      <c r="D381" s="17" t="s">
        <v>482</v>
      </c>
      <c r="E381" s="17" t="s">
        <v>482</v>
      </c>
      <c r="F381" s="17" t="s">
        <v>482</v>
      </c>
      <c r="G381" s="17" t="s">
        <v>482</v>
      </c>
      <c r="H381" s="17" t="s">
        <v>482</v>
      </c>
      <c r="I381" s="1" t="s">
        <v>342</v>
      </c>
    </row>
    <row r="382" spans="1:9" ht="18">
      <c r="A382" s="1" t="s">
        <v>477</v>
      </c>
      <c r="B382" s="1" t="s">
        <v>479</v>
      </c>
      <c r="C382" s="1" t="s">
        <v>479</v>
      </c>
      <c r="D382" s="1" t="s">
        <v>479</v>
      </c>
      <c r="E382" s="1" t="s">
        <v>479</v>
      </c>
      <c r="F382" s="1" t="s">
        <v>479</v>
      </c>
      <c r="G382" s="1" t="s">
        <v>479</v>
      </c>
      <c r="H382" s="1" t="s">
        <v>479</v>
      </c>
      <c r="I382" s="1" t="s">
        <v>343</v>
      </c>
    </row>
    <row r="385" s="7" customFormat="1" ht="18">
      <c r="I385" s="6" t="s">
        <v>345</v>
      </c>
    </row>
    <row r="386" spans="1:9" s="11" customFormat="1" ht="18">
      <c r="A386" s="11" t="s">
        <v>477</v>
      </c>
      <c r="B386" s="1" t="s">
        <v>90</v>
      </c>
      <c r="C386" s="1" t="s">
        <v>90</v>
      </c>
      <c r="D386" s="11" t="s">
        <v>477</v>
      </c>
      <c r="E386" s="11" t="s">
        <v>477</v>
      </c>
      <c r="F386" s="11" t="s">
        <v>479</v>
      </c>
      <c r="G386" s="1" t="s">
        <v>90</v>
      </c>
      <c r="H386" s="1" t="s">
        <v>90</v>
      </c>
      <c r="I386" s="11" t="s">
        <v>346</v>
      </c>
    </row>
    <row r="387" spans="1:9" ht="18">
      <c r="A387" s="11" t="s">
        <v>477</v>
      </c>
      <c r="B387" s="1" t="s">
        <v>90</v>
      </c>
      <c r="C387" s="1" t="s">
        <v>90</v>
      </c>
      <c r="D387" s="11" t="s">
        <v>477</v>
      </c>
      <c r="E387" s="11" t="s">
        <v>477</v>
      </c>
      <c r="F387" s="11" t="s">
        <v>479</v>
      </c>
      <c r="G387" s="1" t="s">
        <v>90</v>
      </c>
      <c r="H387" s="1" t="s">
        <v>90</v>
      </c>
      <c r="I387" s="1" t="s">
        <v>434</v>
      </c>
    </row>
    <row r="389" s="7" customFormat="1" ht="18">
      <c r="I389" s="6" t="s">
        <v>190</v>
      </c>
    </row>
    <row r="390" spans="1:9" ht="18">
      <c r="A390" s="17" t="s">
        <v>482</v>
      </c>
      <c r="B390" s="1" t="s">
        <v>90</v>
      </c>
      <c r="C390" s="1" t="s">
        <v>90</v>
      </c>
      <c r="D390" s="17" t="s">
        <v>482</v>
      </c>
      <c r="E390" s="1" t="s">
        <v>479</v>
      </c>
      <c r="F390" s="17" t="s">
        <v>482</v>
      </c>
      <c r="G390" s="1" t="s">
        <v>90</v>
      </c>
      <c r="H390" s="1" t="s">
        <v>90</v>
      </c>
      <c r="I390" s="1" t="s">
        <v>425</v>
      </c>
    </row>
    <row r="391" spans="1:9" ht="18">
      <c r="A391" s="16" t="s">
        <v>481</v>
      </c>
      <c r="B391" s="1" t="s">
        <v>90</v>
      </c>
      <c r="C391" s="1" t="s">
        <v>90</v>
      </c>
      <c r="D391" s="16" t="s">
        <v>481</v>
      </c>
      <c r="E391" s="1" t="s">
        <v>479</v>
      </c>
      <c r="F391" s="16" t="s">
        <v>481</v>
      </c>
      <c r="G391" s="1" t="s">
        <v>90</v>
      </c>
      <c r="H391" s="1" t="s">
        <v>90</v>
      </c>
      <c r="I391" s="1" t="s">
        <v>426</v>
      </c>
    </row>
    <row r="392" spans="1:9" ht="18">
      <c r="A392" s="1" t="s">
        <v>477</v>
      </c>
      <c r="B392" s="1" t="s">
        <v>90</v>
      </c>
      <c r="C392" s="1" t="s">
        <v>90</v>
      </c>
      <c r="D392" s="1" t="s">
        <v>477</v>
      </c>
      <c r="E392" s="1" t="s">
        <v>479</v>
      </c>
      <c r="F392" s="1" t="s">
        <v>477</v>
      </c>
      <c r="G392" s="1" t="s">
        <v>90</v>
      </c>
      <c r="H392" s="1" t="s">
        <v>90</v>
      </c>
      <c r="I392" s="1" t="s">
        <v>427</v>
      </c>
    </row>
    <row r="394" s="7" customFormat="1" ht="18">
      <c r="I394" s="6" t="s">
        <v>428</v>
      </c>
    </row>
    <row r="395" spans="1:9" ht="18">
      <c r="A395" s="1" t="s">
        <v>477</v>
      </c>
      <c r="B395" s="1" t="s">
        <v>90</v>
      </c>
      <c r="C395" s="1" t="s">
        <v>90</v>
      </c>
      <c r="D395" s="1" t="s">
        <v>479</v>
      </c>
      <c r="E395" s="1" t="s">
        <v>479</v>
      </c>
      <c r="F395" s="16" t="s">
        <v>481</v>
      </c>
      <c r="G395" s="1" t="s">
        <v>90</v>
      </c>
      <c r="H395" s="1" t="s">
        <v>90</v>
      </c>
      <c r="I395" s="1" t="s">
        <v>429</v>
      </c>
    </row>
    <row r="396" spans="1:9" ht="18">
      <c r="A396" s="1" t="s">
        <v>479</v>
      </c>
      <c r="B396" s="1" t="s">
        <v>90</v>
      </c>
      <c r="C396" s="1" t="s">
        <v>90</v>
      </c>
      <c r="D396" s="1" t="s">
        <v>479</v>
      </c>
      <c r="E396" s="1" t="s">
        <v>479</v>
      </c>
      <c r="F396" s="1" t="s">
        <v>479</v>
      </c>
      <c r="G396" s="1" t="s">
        <v>90</v>
      </c>
      <c r="H396" s="1" t="s">
        <v>90</v>
      </c>
      <c r="I396" s="1" t="s">
        <v>430</v>
      </c>
    </row>
    <row r="397" spans="1:9" ht="18">
      <c r="A397" s="16" t="s">
        <v>481</v>
      </c>
      <c r="B397" s="1" t="s">
        <v>90</v>
      </c>
      <c r="C397" s="1" t="s">
        <v>90</v>
      </c>
      <c r="D397" s="1" t="s">
        <v>477</v>
      </c>
      <c r="E397" s="1" t="s">
        <v>479</v>
      </c>
      <c r="F397" s="1" t="s">
        <v>479</v>
      </c>
      <c r="G397" s="1" t="s">
        <v>90</v>
      </c>
      <c r="H397" s="1" t="s">
        <v>90</v>
      </c>
      <c r="I397" s="1" t="s">
        <v>431</v>
      </c>
    </row>
    <row r="398" spans="1:9" ht="18">
      <c r="A398" s="1" t="s">
        <v>478</v>
      </c>
      <c r="B398" s="1" t="s">
        <v>90</v>
      </c>
      <c r="C398" s="1" t="s">
        <v>90</v>
      </c>
      <c r="D398" s="16" t="s">
        <v>481</v>
      </c>
      <c r="E398" s="1" t="s">
        <v>478</v>
      </c>
      <c r="F398" s="1" t="s">
        <v>479</v>
      </c>
      <c r="G398" s="1" t="s">
        <v>90</v>
      </c>
      <c r="H398" s="1" t="s">
        <v>90</v>
      </c>
      <c r="I398" s="1" t="s">
        <v>432</v>
      </c>
    </row>
    <row r="399" spans="1:9" ht="18">
      <c r="A399" s="16" t="s">
        <v>481</v>
      </c>
      <c r="B399" s="1" t="s">
        <v>90</v>
      </c>
      <c r="C399" s="1" t="s">
        <v>90</v>
      </c>
      <c r="D399" s="1" t="s">
        <v>478</v>
      </c>
      <c r="E399" s="1" t="s">
        <v>478</v>
      </c>
      <c r="F399" s="1" t="s">
        <v>479</v>
      </c>
      <c r="G399" s="1" t="s">
        <v>90</v>
      </c>
      <c r="H399" s="1" t="s">
        <v>90</v>
      </c>
      <c r="I399" s="1" t="s">
        <v>433</v>
      </c>
    </row>
    <row r="400" spans="1:9" ht="18">
      <c r="A400" s="1" t="s">
        <v>478</v>
      </c>
      <c r="B400" s="1" t="s">
        <v>90</v>
      </c>
      <c r="C400" s="1" t="s">
        <v>90</v>
      </c>
      <c r="D400" s="1" t="s">
        <v>478</v>
      </c>
      <c r="E400" s="1" t="s">
        <v>479</v>
      </c>
      <c r="F400" s="1" t="s">
        <v>479</v>
      </c>
      <c r="G400" s="1" t="s">
        <v>90</v>
      </c>
      <c r="H400" s="1" t="s">
        <v>90</v>
      </c>
      <c r="I400" s="8" t="s">
        <v>581</v>
      </c>
    </row>
    <row r="401" spans="1:9" ht="18">
      <c r="A401" s="1" t="s">
        <v>479</v>
      </c>
      <c r="B401" s="1" t="s">
        <v>90</v>
      </c>
      <c r="C401" s="1" t="s">
        <v>90</v>
      </c>
      <c r="D401" s="16" t="s">
        <v>481</v>
      </c>
      <c r="E401" s="1" t="s">
        <v>479</v>
      </c>
      <c r="F401" s="1" t="s">
        <v>479</v>
      </c>
      <c r="G401" s="1" t="s">
        <v>90</v>
      </c>
      <c r="H401" s="1" t="s">
        <v>90</v>
      </c>
      <c r="I401" s="1" t="s">
        <v>439</v>
      </c>
    </row>
    <row r="402" spans="1:9" ht="18">
      <c r="A402" s="16" t="s">
        <v>481</v>
      </c>
      <c r="B402" s="1" t="s">
        <v>90</v>
      </c>
      <c r="C402" s="1" t="s">
        <v>90</v>
      </c>
      <c r="D402" s="1" t="s">
        <v>478</v>
      </c>
      <c r="E402" s="1" t="s">
        <v>479</v>
      </c>
      <c r="F402" s="1" t="s">
        <v>479</v>
      </c>
      <c r="G402" s="1" t="s">
        <v>90</v>
      </c>
      <c r="H402" s="1" t="s">
        <v>90</v>
      </c>
      <c r="I402" s="8" t="s">
        <v>584</v>
      </c>
    </row>
    <row r="403" spans="1:9" ht="18">
      <c r="A403" s="16" t="s">
        <v>481</v>
      </c>
      <c r="B403" s="1" t="s">
        <v>90</v>
      </c>
      <c r="C403" s="1" t="s">
        <v>90</v>
      </c>
      <c r="D403" s="1" t="s">
        <v>478</v>
      </c>
      <c r="E403" s="1" t="s">
        <v>479</v>
      </c>
      <c r="F403" s="1" t="s">
        <v>479</v>
      </c>
      <c r="G403" s="1" t="s">
        <v>90</v>
      </c>
      <c r="H403" s="1" t="s">
        <v>90</v>
      </c>
      <c r="I403" s="8" t="s">
        <v>585</v>
      </c>
    </row>
    <row r="404" spans="1:9" ht="18">
      <c r="A404" s="16" t="s">
        <v>481</v>
      </c>
      <c r="B404" s="1" t="s">
        <v>90</v>
      </c>
      <c r="C404" s="1" t="s">
        <v>90</v>
      </c>
      <c r="D404" s="1" t="s">
        <v>479</v>
      </c>
      <c r="E404" s="1" t="s">
        <v>479</v>
      </c>
      <c r="F404" s="1" t="s">
        <v>479</v>
      </c>
      <c r="G404" s="1" t="s">
        <v>90</v>
      </c>
      <c r="H404" s="1" t="s">
        <v>90</v>
      </c>
      <c r="I404" s="8" t="s">
        <v>94</v>
      </c>
    </row>
    <row r="405" spans="1:9" ht="18">
      <c r="A405" s="16" t="s">
        <v>481</v>
      </c>
      <c r="B405" s="1" t="s">
        <v>90</v>
      </c>
      <c r="C405" s="1" t="s">
        <v>90</v>
      </c>
      <c r="D405" s="1" t="s">
        <v>478</v>
      </c>
      <c r="E405" s="1" t="s">
        <v>478</v>
      </c>
      <c r="F405" s="1" t="s">
        <v>479</v>
      </c>
      <c r="G405" s="1" t="s">
        <v>90</v>
      </c>
      <c r="H405" s="1" t="s">
        <v>90</v>
      </c>
      <c r="I405" s="1" t="s">
        <v>586</v>
      </c>
    </row>
    <row r="406" spans="1:9" ht="18">
      <c r="A406" s="16" t="s">
        <v>481</v>
      </c>
      <c r="B406" s="1" t="s">
        <v>90</v>
      </c>
      <c r="C406" s="1" t="s">
        <v>90</v>
      </c>
      <c r="D406" s="16" t="s">
        <v>481</v>
      </c>
      <c r="E406" s="1" t="s">
        <v>479</v>
      </c>
      <c r="F406" s="1" t="s">
        <v>479</v>
      </c>
      <c r="G406" s="1" t="s">
        <v>90</v>
      </c>
      <c r="H406" s="1" t="s">
        <v>90</v>
      </c>
      <c r="I406" s="1" t="s">
        <v>146</v>
      </c>
    </row>
    <row r="407" spans="1:9" ht="18">
      <c r="A407" s="16" t="s">
        <v>481</v>
      </c>
      <c r="B407" s="1" t="s">
        <v>90</v>
      </c>
      <c r="C407" s="1" t="s">
        <v>90</v>
      </c>
      <c r="D407" s="16" t="s">
        <v>481</v>
      </c>
      <c r="E407" s="1" t="s">
        <v>479</v>
      </c>
      <c r="F407" s="1" t="s">
        <v>479</v>
      </c>
      <c r="G407" s="1" t="s">
        <v>90</v>
      </c>
      <c r="H407" s="1" t="s">
        <v>90</v>
      </c>
      <c r="I407" s="1" t="s">
        <v>577</v>
      </c>
    </row>
    <row r="408" spans="1:9" ht="18">
      <c r="A408" s="1" t="s">
        <v>479</v>
      </c>
      <c r="B408" s="1" t="s">
        <v>90</v>
      </c>
      <c r="C408" s="1" t="s">
        <v>90</v>
      </c>
      <c r="D408" s="16" t="s">
        <v>481</v>
      </c>
      <c r="E408" s="1" t="s">
        <v>479</v>
      </c>
      <c r="F408" s="1" t="s">
        <v>479</v>
      </c>
      <c r="G408" s="1" t="s">
        <v>90</v>
      </c>
      <c r="H408" s="1" t="s">
        <v>90</v>
      </c>
      <c r="I408" s="1" t="s">
        <v>558</v>
      </c>
    </row>
    <row r="409" spans="1:9" ht="18">
      <c r="A409" s="1" t="s">
        <v>477</v>
      </c>
      <c r="B409" s="1" t="s">
        <v>90</v>
      </c>
      <c r="C409" s="1" t="s">
        <v>90</v>
      </c>
      <c r="D409" s="1" t="s">
        <v>478</v>
      </c>
      <c r="E409" s="1" t="s">
        <v>477</v>
      </c>
      <c r="F409" s="1" t="s">
        <v>479</v>
      </c>
      <c r="G409" s="1" t="s">
        <v>90</v>
      </c>
      <c r="H409" s="1" t="s">
        <v>90</v>
      </c>
      <c r="I409" s="1" t="s">
        <v>559</v>
      </c>
    </row>
    <row r="410" spans="1:9" ht="18">
      <c r="A410" s="1" t="s">
        <v>478</v>
      </c>
      <c r="B410" s="1" t="s">
        <v>90</v>
      </c>
      <c r="C410" s="1" t="s">
        <v>90</v>
      </c>
      <c r="D410" s="1" t="s">
        <v>478</v>
      </c>
      <c r="E410" s="1" t="s">
        <v>478</v>
      </c>
      <c r="F410" s="1" t="s">
        <v>479</v>
      </c>
      <c r="G410" s="1" t="s">
        <v>90</v>
      </c>
      <c r="H410" s="1" t="s">
        <v>90</v>
      </c>
      <c r="I410" s="1" t="s">
        <v>560</v>
      </c>
    </row>
    <row r="411" spans="1:9" ht="18">
      <c r="A411" s="17" t="s">
        <v>482</v>
      </c>
      <c r="B411" s="1" t="s">
        <v>90</v>
      </c>
      <c r="C411" s="1" t="s">
        <v>90</v>
      </c>
      <c r="D411" s="17" t="s">
        <v>482</v>
      </c>
      <c r="E411" s="1" t="s">
        <v>479</v>
      </c>
      <c r="F411" s="1" t="s">
        <v>479</v>
      </c>
      <c r="G411" s="1" t="s">
        <v>90</v>
      </c>
      <c r="H411" s="1" t="s">
        <v>90</v>
      </c>
      <c r="I411" s="1" t="s">
        <v>561</v>
      </c>
    </row>
    <row r="412" spans="1:9" ht="18">
      <c r="A412" s="17" t="s">
        <v>482</v>
      </c>
      <c r="B412" s="1" t="s">
        <v>90</v>
      </c>
      <c r="C412" s="1" t="s">
        <v>90</v>
      </c>
      <c r="D412" s="17" t="s">
        <v>482</v>
      </c>
      <c r="E412" s="1" t="s">
        <v>479</v>
      </c>
      <c r="F412" s="17" t="s">
        <v>482</v>
      </c>
      <c r="G412" s="1" t="s">
        <v>90</v>
      </c>
      <c r="H412" s="1" t="s">
        <v>90</v>
      </c>
      <c r="I412" s="1" t="s">
        <v>590</v>
      </c>
    </row>
    <row r="413" spans="1:9" ht="18">
      <c r="A413" s="16" t="s">
        <v>481</v>
      </c>
      <c r="B413" s="1" t="s">
        <v>90</v>
      </c>
      <c r="C413" s="1" t="s">
        <v>90</v>
      </c>
      <c r="D413" s="1" t="s">
        <v>478</v>
      </c>
      <c r="E413" s="1" t="s">
        <v>478</v>
      </c>
      <c r="F413" s="1" t="s">
        <v>479</v>
      </c>
      <c r="G413" s="1" t="s">
        <v>90</v>
      </c>
      <c r="H413" s="1" t="s">
        <v>90</v>
      </c>
      <c r="I413" s="1" t="s">
        <v>562</v>
      </c>
    </row>
    <row r="415" s="7" customFormat="1" ht="18">
      <c r="I415" s="6" t="s">
        <v>563</v>
      </c>
    </row>
    <row r="416" spans="1:9" ht="18">
      <c r="A416" s="1" t="s">
        <v>477</v>
      </c>
      <c r="B416" s="1" t="s">
        <v>90</v>
      </c>
      <c r="C416" s="1" t="s">
        <v>90</v>
      </c>
      <c r="D416" s="1" t="s">
        <v>479</v>
      </c>
      <c r="E416" s="1" t="s">
        <v>479</v>
      </c>
      <c r="F416" s="1" t="s">
        <v>479</v>
      </c>
      <c r="G416" s="1" t="s">
        <v>90</v>
      </c>
      <c r="H416" s="1" t="s">
        <v>90</v>
      </c>
      <c r="I416" s="1" t="s">
        <v>564</v>
      </c>
    </row>
    <row r="417" spans="1:9" ht="18">
      <c r="A417" s="1" t="s">
        <v>477</v>
      </c>
      <c r="B417" s="1" t="s">
        <v>90</v>
      </c>
      <c r="C417" s="1" t="s">
        <v>90</v>
      </c>
      <c r="D417" s="16" t="s">
        <v>481</v>
      </c>
      <c r="E417" s="16" t="s">
        <v>481</v>
      </c>
      <c r="F417" s="1" t="s">
        <v>479</v>
      </c>
      <c r="G417" s="1" t="s">
        <v>90</v>
      </c>
      <c r="H417" s="1" t="s">
        <v>90</v>
      </c>
      <c r="I417" s="8" t="s">
        <v>565</v>
      </c>
    </row>
    <row r="419" s="7" customFormat="1" ht="18">
      <c r="I419" s="6" t="s">
        <v>566</v>
      </c>
    </row>
    <row r="420" spans="1:9" ht="18">
      <c r="A420" s="1" t="s">
        <v>478</v>
      </c>
      <c r="B420" s="1" t="s">
        <v>90</v>
      </c>
      <c r="C420" s="1" t="s">
        <v>90</v>
      </c>
      <c r="D420" s="1" t="s">
        <v>479</v>
      </c>
      <c r="E420" s="1" t="s">
        <v>479</v>
      </c>
      <c r="F420" s="1" t="s">
        <v>479</v>
      </c>
      <c r="G420" s="11" t="s">
        <v>90</v>
      </c>
      <c r="H420" s="1" t="s">
        <v>90</v>
      </c>
      <c r="I420" s="1" t="s">
        <v>46</v>
      </c>
    </row>
    <row r="421" spans="1:9" ht="18">
      <c r="A421" s="1" t="s">
        <v>478</v>
      </c>
      <c r="B421" s="1" t="s">
        <v>90</v>
      </c>
      <c r="C421" s="1" t="s">
        <v>90</v>
      </c>
      <c r="D421" s="1" t="s">
        <v>479</v>
      </c>
      <c r="E421" s="1" t="s">
        <v>479</v>
      </c>
      <c r="F421" s="1" t="s">
        <v>479</v>
      </c>
      <c r="G421" s="1" t="s">
        <v>90</v>
      </c>
      <c r="H421" s="1" t="s">
        <v>90</v>
      </c>
      <c r="I421" s="1" t="s">
        <v>47</v>
      </c>
    </row>
    <row r="422" spans="1:9" ht="18">
      <c r="A422" s="1" t="s">
        <v>477</v>
      </c>
      <c r="B422" s="1" t="s">
        <v>90</v>
      </c>
      <c r="C422" s="1" t="s">
        <v>90</v>
      </c>
      <c r="D422" s="1" t="s">
        <v>479</v>
      </c>
      <c r="E422" s="1" t="s">
        <v>479</v>
      </c>
      <c r="F422" s="1" t="s">
        <v>479</v>
      </c>
      <c r="G422" s="1" t="s">
        <v>90</v>
      </c>
      <c r="H422" s="1" t="s">
        <v>90</v>
      </c>
      <c r="I422" s="8" t="s">
        <v>275</v>
      </c>
    </row>
    <row r="423" spans="1:9" ht="18">
      <c r="A423" s="1" t="s">
        <v>477</v>
      </c>
      <c r="B423" s="1" t="s">
        <v>90</v>
      </c>
      <c r="C423" s="1" t="s">
        <v>90</v>
      </c>
      <c r="D423" s="1" t="s">
        <v>477</v>
      </c>
      <c r="E423" s="1" t="s">
        <v>477</v>
      </c>
      <c r="F423" s="1" t="s">
        <v>479</v>
      </c>
      <c r="G423" s="1" t="s">
        <v>90</v>
      </c>
      <c r="H423" s="1" t="s">
        <v>90</v>
      </c>
      <c r="I423" s="1" t="s">
        <v>276</v>
      </c>
    </row>
    <row r="424" spans="1:9" ht="18">
      <c r="A424" s="16" t="s">
        <v>481</v>
      </c>
      <c r="B424" s="1" t="s">
        <v>90</v>
      </c>
      <c r="C424" s="1" t="s">
        <v>90</v>
      </c>
      <c r="D424" s="1" t="s">
        <v>478</v>
      </c>
      <c r="E424" s="1" t="s">
        <v>479</v>
      </c>
      <c r="F424" s="1" t="s">
        <v>479</v>
      </c>
      <c r="G424" s="1" t="s">
        <v>90</v>
      </c>
      <c r="H424" s="1" t="s">
        <v>90</v>
      </c>
      <c r="I424" s="8" t="s">
        <v>277</v>
      </c>
    </row>
    <row r="425" spans="1:9" ht="18">
      <c r="A425" s="16" t="s">
        <v>481</v>
      </c>
      <c r="B425" s="1" t="s">
        <v>90</v>
      </c>
      <c r="C425" s="1" t="s">
        <v>90</v>
      </c>
      <c r="D425" s="1" t="s">
        <v>478</v>
      </c>
      <c r="E425" s="1" t="s">
        <v>479</v>
      </c>
      <c r="F425" s="1" t="s">
        <v>479</v>
      </c>
      <c r="G425" s="1" t="s">
        <v>90</v>
      </c>
      <c r="H425" s="1" t="s">
        <v>90</v>
      </c>
      <c r="I425" s="1" t="s">
        <v>278</v>
      </c>
    </row>
    <row r="426" spans="1:9" ht="18">
      <c r="A426" s="16" t="s">
        <v>481</v>
      </c>
      <c r="B426" s="1" t="s">
        <v>90</v>
      </c>
      <c r="C426" s="1" t="s">
        <v>90</v>
      </c>
      <c r="D426" s="16" t="s">
        <v>481</v>
      </c>
      <c r="E426" s="1" t="s">
        <v>479</v>
      </c>
      <c r="F426" s="1" t="s">
        <v>479</v>
      </c>
      <c r="G426" s="1" t="s">
        <v>90</v>
      </c>
      <c r="H426" s="1" t="s">
        <v>90</v>
      </c>
      <c r="I426" s="8" t="s">
        <v>591</v>
      </c>
    </row>
    <row r="427" spans="1:9" ht="18">
      <c r="A427" s="16" t="s">
        <v>481</v>
      </c>
      <c r="B427" s="1" t="s">
        <v>90</v>
      </c>
      <c r="C427" s="1" t="s">
        <v>90</v>
      </c>
      <c r="D427" s="1" t="s">
        <v>479</v>
      </c>
      <c r="E427" s="1" t="s">
        <v>479</v>
      </c>
      <c r="F427" s="16" t="s">
        <v>481</v>
      </c>
      <c r="G427" s="1" t="s">
        <v>90</v>
      </c>
      <c r="H427" s="1" t="s">
        <v>90</v>
      </c>
      <c r="I427" s="1" t="s">
        <v>375</v>
      </c>
    </row>
    <row r="428" spans="1:9" ht="18">
      <c r="A428" s="16" t="s">
        <v>481</v>
      </c>
      <c r="B428" s="1" t="s">
        <v>90</v>
      </c>
      <c r="C428" s="1" t="s">
        <v>90</v>
      </c>
      <c r="D428" s="16" t="s">
        <v>481</v>
      </c>
      <c r="E428" s="1" t="s">
        <v>479</v>
      </c>
      <c r="F428" s="1" t="s">
        <v>479</v>
      </c>
      <c r="G428" s="1" t="s">
        <v>90</v>
      </c>
      <c r="H428" s="1" t="s">
        <v>90</v>
      </c>
      <c r="I428" s="1" t="s">
        <v>376</v>
      </c>
    </row>
    <row r="429" spans="1:9" ht="18">
      <c r="A429" s="16" t="s">
        <v>481</v>
      </c>
      <c r="B429" s="1" t="s">
        <v>90</v>
      </c>
      <c r="C429" s="1" t="s">
        <v>90</v>
      </c>
      <c r="D429" s="16" t="s">
        <v>481</v>
      </c>
      <c r="E429" s="1" t="s">
        <v>479</v>
      </c>
      <c r="F429" s="1" t="s">
        <v>479</v>
      </c>
      <c r="G429" s="1" t="s">
        <v>90</v>
      </c>
      <c r="H429" s="1" t="s">
        <v>90</v>
      </c>
      <c r="I429" s="8" t="s">
        <v>48</v>
      </c>
    </row>
    <row r="430" spans="1:9" ht="18">
      <c r="A430" s="1" t="s">
        <v>477</v>
      </c>
      <c r="B430" s="1" t="s">
        <v>90</v>
      </c>
      <c r="C430" s="1" t="s">
        <v>90</v>
      </c>
      <c r="D430" s="1" t="s">
        <v>479</v>
      </c>
      <c r="E430" s="1" t="s">
        <v>479</v>
      </c>
      <c r="F430" s="1" t="s">
        <v>479</v>
      </c>
      <c r="G430" s="1" t="s">
        <v>90</v>
      </c>
      <c r="H430" s="1" t="s">
        <v>90</v>
      </c>
      <c r="I430" s="1" t="s">
        <v>49</v>
      </c>
    </row>
    <row r="431" spans="1:9" ht="18">
      <c r="A431" s="16" t="s">
        <v>481</v>
      </c>
      <c r="B431" s="1" t="s">
        <v>90</v>
      </c>
      <c r="C431" s="1" t="s">
        <v>90</v>
      </c>
      <c r="D431" s="1" t="s">
        <v>479</v>
      </c>
      <c r="E431" s="16" t="s">
        <v>481</v>
      </c>
      <c r="F431" s="1" t="s">
        <v>479</v>
      </c>
      <c r="G431" s="1" t="s">
        <v>90</v>
      </c>
      <c r="H431" s="1" t="s">
        <v>90</v>
      </c>
      <c r="I431" s="8" t="s">
        <v>379</v>
      </c>
    </row>
    <row r="432" spans="1:9" ht="18">
      <c r="A432" s="1" t="s">
        <v>478</v>
      </c>
      <c r="B432" s="1" t="s">
        <v>90</v>
      </c>
      <c r="C432" s="1" t="s">
        <v>90</v>
      </c>
      <c r="D432" s="1" t="s">
        <v>478</v>
      </c>
      <c r="E432" s="1" t="s">
        <v>478</v>
      </c>
      <c r="F432" s="1" t="s">
        <v>479</v>
      </c>
      <c r="G432" s="1" t="s">
        <v>90</v>
      </c>
      <c r="H432" s="1" t="s">
        <v>90</v>
      </c>
      <c r="I432" s="1" t="s">
        <v>378</v>
      </c>
    </row>
    <row r="433" spans="1:9" ht="18">
      <c r="A433" s="1" t="s">
        <v>477</v>
      </c>
      <c r="B433" s="1" t="s">
        <v>90</v>
      </c>
      <c r="C433" s="1" t="s">
        <v>90</v>
      </c>
      <c r="D433" s="1" t="s">
        <v>477</v>
      </c>
      <c r="E433" s="1" t="s">
        <v>479</v>
      </c>
      <c r="F433" s="1" t="s">
        <v>479</v>
      </c>
      <c r="G433" s="1" t="s">
        <v>90</v>
      </c>
      <c r="H433" s="1" t="s">
        <v>90</v>
      </c>
      <c r="I433" s="8" t="s">
        <v>377</v>
      </c>
    </row>
    <row r="435" s="10" customFormat="1" ht="18">
      <c r="I435" s="9" t="s">
        <v>380</v>
      </c>
    </row>
    <row r="437" s="7" customFormat="1" ht="18">
      <c r="I437" s="6" t="s">
        <v>381</v>
      </c>
    </row>
    <row r="438" spans="1:9" ht="18">
      <c r="A438" s="1" t="s">
        <v>478</v>
      </c>
      <c r="B438" s="1" t="s">
        <v>478</v>
      </c>
      <c r="C438" s="1" t="s">
        <v>478</v>
      </c>
      <c r="D438" s="1" t="s">
        <v>478</v>
      </c>
      <c r="E438" s="1" t="s">
        <v>478</v>
      </c>
      <c r="F438" s="1" t="s">
        <v>478</v>
      </c>
      <c r="G438" s="1" t="s">
        <v>478</v>
      </c>
      <c r="H438" s="1" t="s">
        <v>478</v>
      </c>
      <c r="I438" s="8" t="s">
        <v>91</v>
      </c>
    </row>
    <row r="439" spans="1:9" ht="18">
      <c r="A439" s="1" t="s">
        <v>478</v>
      </c>
      <c r="B439" s="1" t="s">
        <v>478</v>
      </c>
      <c r="C439" s="1" t="s">
        <v>478</v>
      </c>
      <c r="D439" s="1" t="s">
        <v>478</v>
      </c>
      <c r="E439" s="1" t="s">
        <v>478</v>
      </c>
      <c r="F439" s="1" t="s">
        <v>478</v>
      </c>
      <c r="G439" s="1" t="s">
        <v>478</v>
      </c>
      <c r="H439" s="1" t="s">
        <v>478</v>
      </c>
      <c r="I439" s="8" t="s">
        <v>198</v>
      </c>
    </row>
    <row r="440" spans="1:9" ht="18">
      <c r="A440" s="1" t="s">
        <v>478</v>
      </c>
      <c r="B440" s="1" t="s">
        <v>477</v>
      </c>
      <c r="C440" s="1" t="s">
        <v>477</v>
      </c>
      <c r="D440" s="1" t="s">
        <v>478</v>
      </c>
      <c r="E440" s="1" t="s">
        <v>477</v>
      </c>
      <c r="F440" s="1" t="s">
        <v>478</v>
      </c>
      <c r="G440" s="1" t="s">
        <v>477</v>
      </c>
      <c r="H440" s="1" t="s">
        <v>478</v>
      </c>
      <c r="I440" s="1" t="s">
        <v>373</v>
      </c>
    </row>
    <row r="441" spans="1:9" ht="18">
      <c r="A441" s="1" t="s">
        <v>478</v>
      </c>
      <c r="B441" s="1" t="s">
        <v>478</v>
      </c>
      <c r="C441" s="1" t="s">
        <v>478</v>
      </c>
      <c r="D441" s="1" t="s">
        <v>478</v>
      </c>
      <c r="E441" s="1" t="s">
        <v>478</v>
      </c>
      <c r="F441" s="1" t="s">
        <v>478</v>
      </c>
      <c r="G441" s="1" t="s">
        <v>478</v>
      </c>
      <c r="H441" s="1" t="s">
        <v>478</v>
      </c>
      <c r="I441" s="8" t="s">
        <v>598</v>
      </c>
    </row>
    <row r="442" spans="1:9" ht="18">
      <c r="A442" s="1" t="s">
        <v>477</v>
      </c>
      <c r="B442" s="1" t="s">
        <v>477</v>
      </c>
      <c r="C442" s="1" t="s">
        <v>477</v>
      </c>
      <c r="D442" s="1" t="s">
        <v>477</v>
      </c>
      <c r="E442" s="1" t="s">
        <v>477</v>
      </c>
      <c r="F442" s="1" t="s">
        <v>477</v>
      </c>
      <c r="G442" s="1" t="s">
        <v>477</v>
      </c>
      <c r="H442" s="1" t="s">
        <v>477</v>
      </c>
      <c r="I442" s="8" t="s">
        <v>606</v>
      </c>
    </row>
    <row r="443" spans="1:9" ht="18">
      <c r="A443" s="1" t="s">
        <v>478</v>
      </c>
      <c r="B443" s="1" t="s">
        <v>478</v>
      </c>
      <c r="C443" s="1" t="s">
        <v>478</v>
      </c>
      <c r="D443" s="1" t="s">
        <v>478</v>
      </c>
      <c r="E443" s="1" t="s">
        <v>478</v>
      </c>
      <c r="F443" s="1" t="s">
        <v>478</v>
      </c>
      <c r="G443" s="1" t="s">
        <v>478</v>
      </c>
      <c r="H443" s="1" t="s">
        <v>478</v>
      </c>
      <c r="I443" s="1" t="s">
        <v>607</v>
      </c>
    </row>
    <row r="444" spans="1:9" ht="18">
      <c r="A444" s="1" t="s">
        <v>477</v>
      </c>
      <c r="B444" s="1" t="s">
        <v>478</v>
      </c>
      <c r="C444" s="1" t="s">
        <v>478</v>
      </c>
      <c r="D444" s="1" t="s">
        <v>477</v>
      </c>
      <c r="E444" s="1" t="s">
        <v>478</v>
      </c>
      <c r="F444" s="1" t="s">
        <v>478</v>
      </c>
      <c r="G444" s="1" t="s">
        <v>478</v>
      </c>
      <c r="H444" s="1" t="s">
        <v>478</v>
      </c>
      <c r="I444" s="1" t="s">
        <v>608</v>
      </c>
    </row>
    <row r="445" spans="1:9" ht="18">
      <c r="A445" s="1" t="s">
        <v>477</v>
      </c>
      <c r="B445" s="1" t="s">
        <v>479</v>
      </c>
      <c r="C445" s="1" t="s">
        <v>479</v>
      </c>
      <c r="D445" s="1" t="s">
        <v>478</v>
      </c>
      <c r="E445" s="16" t="s">
        <v>481</v>
      </c>
      <c r="F445" s="16" t="s">
        <v>481</v>
      </c>
      <c r="G445" s="1" t="s">
        <v>479</v>
      </c>
      <c r="H445" s="1" t="s">
        <v>479</v>
      </c>
      <c r="I445" s="1" t="s">
        <v>609</v>
      </c>
    </row>
    <row r="447" s="7" customFormat="1" ht="18">
      <c r="I447" s="6" t="s">
        <v>610</v>
      </c>
    </row>
    <row r="448" spans="1:9" ht="18">
      <c r="A448" s="1" t="s">
        <v>477</v>
      </c>
      <c r="B448" s="16" t="s">
        <v>481</v>
      </c>
      <c r="C448" s="16" t="s">
        <v>481</v>
      </c>
      <c r="D448" s="1" t="s">
        <v>478</v>
      </c>
      <c r="E448" s="16" t="s">
        <v>481</v>
      </c>
      <c r="F448" s="16" t="s">
        <v>481</v>
      </c>
      <c r="G448" s="16" t="s">
        <v>481</v>
      </c>
      <c r="H448" s="16" t="s">
        <v>481</v>
      </c>
      <c r="I448" s="8" t="s">
        <v>611</v>
      </c>
    </row>
    <row r="449" spans="1:9" ht="18">
      <c r="A449" s="1" t="s">
        <v>477</v>
      </c>
      <c r="B449" s="1" t="s">
        <v>479</v>
      </c>
      <c r="C449" s="1" t="s">
        <v>479</v>
      </c>
      <c r="D449" s="1" t="s">
        <v>478</v>
      </c>
      <c r="E449" s="16" t="s">
        <v>481</v>
      </c>
      <c r="F449" s="1" t="s">
        <v>477</v>
      </c>
      <c r="G449" s="1" t="s">
        <v>479</v>
      </c>
      <c r="H449" s="1" t="s">
        <v>479</v>
      </c>
      <c r="I449" s="1" t="s">
        <v>612</v>
      </c>
    </row>
    <row r="451" s="7" customFormat="1" ht="18">
      <c r="I451" s="6" t="s">
        <v>613</v>
      </c>
    </row>
    <row r="452" spans="1:9" ht="18">
      <c r="A452" s="16" t="s">
        <v>481</v>
      </c>
      <c r="B452" s="1" t="s">
        <v>478</v>
      </c>
      <c r="C452" s="1" t="s">
        <v>478</v>
      </c>
      <c r="D452" s="1" t="s">
        <v>478</v>
      </c>
      <c r="E452" s="16" t="s">
        <v>481</v>
      </c>
      <c r="F452" s="16" t="s">
        <v>481</v>
      </c>
      <c r="G452" s="1" t="s">
        <v>478</v>
      </c>
      <c r="H452" s="1" t="s">
        <v>478</v>
      </c>
      <c r="I452" s="1" t="s">
        <v>592</v>
      </c>
    </row>
    <row r="453" spans="1:9" ht="18">
      <c r="A453" s="16" t="s">
        <v>481</v>
      </c>
      <c r="B453" s="16" t="s">
        <v>481</v>
      </c>
      <c r="C453" s="1" t="s">
        <v>477</v>
      </c>
      <c r="D453" s="1" t="s">
        <v>478</v>
      </c>
      <c r="E453" s="16" t="s">
        <v>481</v>
      </c>
      <c r="F453" s="1" t="s">
        <v>477</v>
      </c>
      <c r="G453" s="1" t="s">
        <v>478</v>
      </c>
      <c r="H453" s="1" t="s">
        <v>478</v>
      </c>
      <c r="I453" s="1" t="s">
        <v>499</v>
      </c>
    </row>
    <row r="455" s="7" customFormat="1" ht="18">
      <c r="I455" s="6" t="s">
        <v>500</v>
      </c>
    </row>
    <row r="456" spans="1:9" ht="18">
      <c r="A456" s="1" t="s">
        <v>90</v>
      </c>
      <c r="B456" s="16" t="s">
        <v>481</v>
      </c>
      <c r="C456" s="1" t="s">
        <v>477</v>
      </c>
      <c r="D456" s="1" t="s">
        <v>90</v>
      </c>
      <c r="E456" s="1" t="s">
        <v>479</v>
      </c>
      <c r="F456" s="1" t="s">
        <v>90</v>
      </c>
      <c r="G456" s="1" t="s">
        <v>477</v>
      </c>
      <c r="H456" s="16" t="s">
        <v>481</v>
      </c>
      <c r="I456" s="1" t="s">
        <v>501</v>
      </c>
    </row>
    <row r="458" s="7" customFormat="1" ht="18">
      <c r="I458" s="6" t="s">
        <v>502</v>
      </c>
    </row>
    <row r="459" spans="1:9" ht="18">
      <c r="A459" s="1" t="s">
        <v>90</v>
      </c>
      <c r="B459" s="16" t="s">
        <v>481</v>
      </c>
      <c r="C459" s="1" t="s">
        <v>477</v>
      </c>
      <c r="D459" s="1" t="s">
        <v>90</v>
      </c>
      <c r="E459" s="1" t="s">
        <v>479</v>
      </c>
      <c r="F459" s="1" t="s">
        <v>90</v>
      </c>
      <c r="G459" s="1" t="s">
        <v>477</v>
      </c>
      <c r="H459" s="1" t="s">
        <v>478</v>
      </c>
      <c r="I459" s="1" t="s">
        <v>503</v>
      </c>
    </row>
    <row r="460" spans="1:9" ht="18">
      <c r="A460" s="1" t="s">
        <v>479</v>
      </c>
      <c r="B460" s="1" t="s">
        <v>479</v>
      </c>
      <c r="C460" s="1" t="s">
        <v>479</v>
      </c>
      <c r="D460" s="16" t="s">
        <v>481</v>
      </c>
      <c r="E460" s="1" t="s">
        <v>479</v>
      </c>
      <c r="F460" s="1" t="s">
        <v>479</v>
      </c>
      <c r="G460" s="16" t="s">
        <v>481</v>
      </c>
      <c r="H460" s="16" t="s">
        <v>481</v>
      </c>
      <c r="I460" s="1" t="s">
        <v>593</v>
      </c>
    </row>
    <row r="462" s="7" customFormat="1" ht="18">
      <c r="I462" s="6" t="s">
        <v>504</v>
      </c>
    </row>
    <row r="463" spans="1:9" ht="18">
      <c r="A463" s="1" t="s">
        <v>479</v>
      </c>
      <c r="B463" s="1" t="s">
        <v>479</v>
      </c>
      <c r="C463" s="16" t="s">
        <v>481</v>
      </c>
      <c r="D463" s="1" t="s">
        <v>477</v>
      </c>
      <c r="E463" s="1" t="s">
        <v>479</v>
      </c>
      <c r="F463" s="1" t="s">
        <v>479</v>
      </c>
      <c r="G463" s="16" t="s">
        <v>481</v>
      </c>
      <c r="H463" s="16" t="s">
        <v>481</v>
      </c>
      <c r="I463" s="1" t="s">
        <v>594</v>
      </c>
    </row>
    <row r="465" s="7" customFormat="1" ht="18">
      <c r="I465" s="6" t="s">
        <v>599</v>
      </c>
    </row>
    <row r="466" spans="1:9" ht="18">
      <c r="A466" s="1" t="s">
        <v>477</v>
      </c>
      <c r="B466" s="1" t="s">
        <v>90</v>
      </c>
      <c r="C466" s="1" t="s">
        <v>90</v>
      </c>
      <c r="D466" s="16" t="s">
        <v>481</v>
      </c>
      <c r="E466" s="16" t="s">
        <v>481</v>
      </c>
      <c r="F466" s="1" t="s">
        <v>479</v>
      </c>
      <c r="G466" s="1" t="s">
        <v>90</v>
      </c>
      <c r="H466" s="1" t="s">
        <v>90</v>
      </c>
      <c r="I466" s="1" t="s">
        <v>600</v>
      </c>
    </row>
    <row r="468" s="7" customFormat="1" ht="18">
      <c r="I468" s="6" t="s">
        <v>601</v>
      </c>
    </row>
    <row r="469" spans="1:9" ht="18">
      <c r="A469" s="1" t="s">
        <v>478</v>
      </c>
      <c r="B469" s="1" t="s">
        <v>90</v>
      </c>
      <c r="C469" s="1" t="s">
        <v>90</v>
      </c>
      <c r="D469" s="1" t="s">
        <v>479</v>
      </c>
      <c r="E469" s="1" t="s">
        <v>479</v>
      </c>
      <c r="F469" s="1" t="s">
        <v>479</v>
      </c>
      <c r="G469" s="1" t="s">
        <v>90</v>
      </c>
      <c r="H469" s="1" t="s">
        <v>90</v>
      </c>
      <c r="I469" s="1" t="s">
        <v>199</v>
      </c>
    </row>
    <row r="470" spans="1:9" ht="18">
      <c r="A470" s="1" t="s">
        <v>477</v>
      </c>
      <c r="B470" s="16" t="s">
        <v>481</v>
      </c>
      <c r="C470" s="16" t="s">
        <v>481</v>
      </c>
      <c r="D470" s="1" t="s">
        <v>478</v>
      </c>
      <c r="E470" s="16" t="s">
        <v>481</v>
      </c>
      <c r="F470" s="1" t="s">
        <v>477</v>
      </c>
      <c r="G470" s="16" t="s">
        <v>481</v>
      </c>
      <c r="H470" s="1" t="s">
        <v>477</v>
      </c>
      <c r="I470" s="1" t="s">
        <v>525</v>
      </c>
    </row>
    <row r="471" spans="1:9" ht="18">
      <c r="A471" s="1" t="s">
        <v>90</v>
      </c>
      <c r="B471" s="1" t="s">
        <v>477</v>
      </c>
      <c r="C471" s="1" t="s">
        <v>477</v>
      </c>
      <c r="D471" s="1" t="s">
        <v>90</v>
      </c>
      <c r="E471" s="16" t="s">
        <v>481</v>
      </c>
      <c r="F471" s="16" t="s">
        <v>481</v>
      </c>
      <c r="G471" s="1" t="s">
        <v>477</v>
      </c>
      <c r="H471" s="1" t="s">
        <v>478</v>
      </c>
      <c r="I471" s="1" t="s">
        <v>526</v>
      </c>
    </row>
    <row r="472" spans="1:9" ht="18">
      <c r="A472" s="1" t="s">
        <v>477</v>
      </c>
      <c r="B472" s="1" t="s">
        <v>90</v>
      </c>
      <c r="C472" s="1" t="s">
        <v>90</v>
      </c>
      <c r="D472" s="1" t="s">
        <v>478</v>
      </c>
      <c r="E472" s="16" t="s">
        <v>481</v>
      </c>
      <c r="F472" s="1" t="s">
        <v>477</v>
      </c>
      <c r="G472" s="1" t="s">
        <v>90</v>
      </c>
      <c r="H472" s="1" t="s">
        <v>90</v>
      </c>
      <c r="I472" s="1" t="s">
        <v>527</v>
      </c>
    </row>
    <row r="473" spans="1:9" ht="18">
      <c r="A473" s="16" t="s">
        <v>481</v>
      </c>
      <c r="B473" s="1" t="s">
        <v>90</v>
      </c>
      <c r="C473" s="1" t="s">
        <v>90</v>
      </c>
      <c r="D473" s="1" t="s">
        <v>478</v>
      </c>
      <c r="E473" s="16" t="s">
        <v>481</v>
      </c>
      <c r="F473" s="1" t="s">
        <v>477</v>
      </c>
      <c r="G473" s="1" t="s">
        <v>90</v>
      </c>
      <c r="H473" s="1" t="s">
        <v>90</v>
      </c>
      <c r="I473" s="1" t="s">
        <v>528</v>
      </c>
    </row>
    <row r="474" spans="1:9" ht="18">
      <c r="A474" s="16" t="s">
        <v>481</v>
      </c>
      <c r="B474" s="1" t="s">
        <v>90</v>
      </c>
      <c r="C474" s="1" t="s">
        <v>90</v>
      </c>
      <c r="D474" s="1" t="s">
        <v>478</v>
      </c>
      <c r="E474" s="16" t="s">
        <v>481</v>
      </c>
      <c r="F474" s="1" t="s">
        <v>477</v>
      </c>
      <c r="G474" s="1" t="s">
        <v>90</v>
      </c>
      <c r="H474" s="1" t="s">
        <v>90</v>
      </c>
      <c r="I474" s="1" t="s">
        <v>417</v>
      </c>
    </row>
    <row r="475" s="11" customFormat="1" ht="18"/>
    <row r="476" s="7" customFormat="1" ht="18">
      <c r="I476" s="6" t="s">
        <v>418</v>
      </c>
    </row>
    <row r="477" spans="1:9" ht="18">
      <c r="A477" s="1" t="s">
        <v>477</v>
      </c>
      <c r="B477" s="1" t="s">
        <v>477</v>
      </c>
      <c r="C477" s="1" t="s">
        <v>477</v>
      </c>
      <c r="D477" s="1" t="s">
        <v>478</v>
      </c>
      <c r="E477" s="16" t="s">
        <v>481</v>
      </c>
      <c r="F477" s="1" t="s">
        <v>477</v>
      </c>
      <c r="G477" s="1" t="s">
        <v>477</v>
      </c>
      <c r="H477" s="1" t="s">
        <v>478</v>
      </c>
      <c r="I477" s="1" t="s">
        <v>419</v>
      </c>
    </row>
    <row r="478" spans="1:9" ht="18">
      <c r="A478" s="1" t="s">
        <v>477</v>
      </c>
      <c r="B478" s="1" t="s">
        <v>90</v>
      </c>
      <c r="C478" s="1" t="s">
        <v>90</v>
      </c>
      <c r="D478" s="1" t="s">
        <v>478</v>
      </c>
      <c r="E478" s="1" t="s">
        <v>479</v>
      </c>
      <c r="F478" s="1" t="s">
        <v>477</v>
      </c>
      <c r="G478" s="1" t="s">
        <v>90</v>
      </c>
      <c r="H478" s="1" t="s">
        <v>90</v>
      </c>
      <c r="I478" s="8" t="s">
        <v>420</v>
      </c>
    </row>
    <row r="479" spans="1:9" ht="18">
      <c r="A479" s="16" t="s">
        <v>481</v>
      </c>
      <c r="B479" s="1" t="s">
        <v>90</v>
      </c>
      <c r="C479" s="1" t="s">
        <v>90</v>
      </c>
      <c r="D479" s="1" t="s">
        <v>478</v>
      </c>
      <c r="E479" s="1" t="s">
        <v>479</v>
      </c>
      <c r="F479" s="17" t="s">
        <v>482</v>
      </c>
      <c r="G479" s="1" t="s">
        <v>90</v>
      </c>
      <c r="H479" s="1" t="s">
        <v>90</v>
      </c>
      <c r="I479" s="1" t="s">
        <v>421</v>
      </c>
    </row>
    <row r="480" spans="1:9" ht="18">
      <c r="A480" s="1" t="s">
        <v>479</v>
      </c>
      <c r="B480" s="16" t="s">
        <v>481</v>
      </c>
      <c r="C480" s="1" t="s">
        <v>477</v>
      </c>
      <c r="D480" s="1" t="s">
        <v>479</v>
      </c>
      <c r="E480" s="1" t="s">
        <v>479</v>
      </c>
      <c r="F480" s="1" t="s">
        <v>479</v>
      </c>
      <c r="G480" s="16" t="s">
        <v>481</v>
      </c>
      <c r="H480" s="1" t="s">
        <v>477</v>
      </c>
      <c r="I480" s="1" t="s">
        <v>321</v>
      </c>
    </row>
    <row r="481" spans="1:9" ht="18">
      <c r="A481" s="16" t="s">
        <v>481</v>
      </c>
      <c r="B481" s="1" t="s">
        <v>478</v>
      </c>
      <c r="C481" s="1" t="s">
        <v>477</v>
      </c>
      <c r="D481" s="1" t="s">
        <v>478</v>
      </c>
      <c r="E481" s="1" t="s">
        <v>479</v>
      </c>
      <c r="F481" s="1" t="s">
        <v>477</v>
      </c>
      <c r="G481" s="1" t="s">
        <v>477</v>
      </c>
      <c r="H481" s="1" t="s">
        <v>478</v>
      </c>
      <c r="I481" s="8" t="s">
        <v>322</v>
      </c>
    </row>
    <row r="483" s="7" customFormat="1" ht="18">
      <c r="I483" s="6" t="s">
        <v>323</v>
      </c>
    </row>
    <row r="484" spans="1:9" ht="18">
      <c r="A484" s="1" t="s">
        <v>90</v>
      </c>
      <c r="B484" s="1" t="s">
        <v>478</v>
      </c>
      <c r="C484" s="1" t="s">
        <v>477</v>
      </c>
      <c r="D484" s="1" t="s">
        <v>90</v>
      </c>
      <c r="E484" s="1" t="s">
        <v>90</v>
      </c>
      <c r="F484" s="1" t="s">
        <v>90</v>
      </c>
      <c r="G484" s="1" t="s">
        <v>477</v>
      </c>
      <c r="H484" s="1" t="s">
        <v>478</v>
      </c>
      <c r="I484" s="1" t="s">
        <v>200</v>
      </c>
    </row>
    <row r="485" spans="1:9" ht="18">
      <c r="A485" s="1" t="s">
        <v>477</v>
      </c>
      <c r="B485" s="1" t="s">
        <v>478</v>
      </c>
      <c r="C485" s="1" t="s">
        <v>477</v>
      </c>
      <c r="D485" s="1" t="s">
        <v>478</v>
      </c>
      <c r="E485" s="16" t="s">
        <v>481</v>
      </c>
      <c r="F485" s="1" t="s">
        <v>478</v>
      </c>
      <c r="G485" s="1" t="s">
        <v>477</v>
      </c>
      <c r="H485" s="1" t="s">
        <v>478</v>
      </c>
      <c r="I485" s="1" t="s">
        <v>324</v>
      </c>
    </row>
    <row r="486" spans="1:9" ht="18">
      <c r="A486" s="1" t="s">
        <v>478</v>
      </c>
      <c r="B486" s="1" t="s">
        <v>478</v>
      </c>
      <c r="C486" s="1" t="s">
        <v>477</v>
      </c>
      <c r="D486" s="1" t="s">
        <v>478</v>
      </c>
      <c r="E486" s="16" t="s">
        <v>481</v>
      </c>
      <c r="F486" s="1" t="s">
        <v>478</v>
      </c>
      <c r="G486" s="1" t="s">
        <v>477</v>
      </c>
      <c r="H486" s="1" t="s">
        <v>478</v>
      </c>
      <c r="I486" s="8" t="s">
        <v>583</v>
      </c>
    </row>
    <row r="487" spans="1:9" ht="18">
      <c r="A487" s="1" t="s">
        <v>477</v>
      </c>
      <c r="B487" s="1" t="s">
        <v>478</v>
      </c>
      <c r="C487" s="1" t="s">
        <v>477</v>
      </c>
      <c r="D487" s="1" t="s">
        <v>478</v>
      </c>
      <c r="E487" s="1" t="s">
        <v>479</v>
      </c>
      <c r="F487" s="1" t="s">
        <v>478</v>
      </c>
      <c r="G487" s="1" t="s">
        <v>477</v>
      </c>
      <c r="H487" s="1" t="s">
        <v>478</v>
      </c>
      <c r="I487" s="1" t="s">
        <v>325</v>
      </c>
    </row>
    <row r="488" spans="1:9" ht="18">
      <c r="A488" s="16" t="s">
        <v>481</v>
      </c>
      <c r="B488" s="1" t="s">
        <v>477</v>
      </c>
      <c r="C488" s="1" t="s">
        <v>477</v>
      </c>
      <c r="D488" s="1" t="s">
        <v>477</v>
      </c>
      <c r="E488" s="1" t="s">
        <v>479</v>
      </c>
      <c r="F488" s="16" t="s">
        <v>481</v>
      </c>
      <c r="G488" s="1" t="s">
        <v>477</v>
      </c>
      <c r="H488" s="1" t="s">
        <v>477</v>
      </c>
      <c r="I488" s="8" t="s">
        <v>326</v>
      </c>
    </row>
    <row r="489" spans="1:9" ht="18">
      <c r="A489" s="1" t="s">
        <v>478</v>
      </c>
      <c r="B489" s="1" t="s">
        <v>477</v>
      </c>
      <c r="C489" s="1" t="s">
        <v>477</v>
      </c>
      <c r="D489" s="1" t="s">
        <v>478</v>
      </c>
      <c r="E489" s="1" t="s">
        <v>479</v>
      </c>
      <c r="F489" s="1" t="s">
        <v>477</v>
      </c>
      <c r="G489" s="1" t="s">
        <v>477</v>
      </c>
      <c r="H489" s="1" t="s">
        <v>478</v>
      </c>
      <c r="I489" s="1" t="s">
        <v>327</v>
      </c>
    </row>
    <row r="490" spans="1:9" ht="18">
      <c r="A490" s="16" t="s">
        <v>481</v>
      </c>
      <c r="B490" s="1" t="s">
        <v>478</v>
      </c>
      <c r="C490" s="1" t="s">
        <v>478</v>
      </c>
      <c r="D490" s="42" t="s">
        <v>478</v>
      </c>
      <c r="E490" s="1" t="s">
        <v>479</v>
      </c>
      <c r="F490" s="16" t="s">
        <v>481</v>
      </c>
      <c r="G490" s="1" t="s">
        <v>478</v>
      </c>
      <c r="H490" s="1" t="s">
        <v>478</v>
      </c>
      <c r="I490" s="1" t="s">
        <v>328</v>
      </c>
    </row>
    <row r="491" spans="1:9" ht="18">
      <c r="A491" s="32" t="s">
        <v>479</v>
      </c>
      <c r="B491" s="31" t="s">
        <v>477</v>
      </c>
      <c r="C491" s="31" t="s">
        <v>477</v>
      </c>
      <c r="D491" s="32" t="s">
        <v>479</v>
      </c>
      <c r="E491" s="39" t="s">
        <v>481</v>
      </c>
      <c r="F491" s="30" t="s">
        <v>478</v>
      </c>
      <c r="G491" s="39" t="s">
        <v>481</v>
      </c>
      <c r="H491" s="30" t="s">
        <v>478</v>
      </c>
      <c r="I491" s="1" t="s">
        <v>329</v>
      </c>
    </row>
    <row r="492" spans="1:9" ht="18">
      <c r="A492" s="46" t="s">
        <v>478</v>
      </c>
      <c r="B492" s="11" t="s">
        <v>483</v>
      </c>
      <c r="C492" s="11" t="s">
        <v>483</v>
      </c>
      <c r="D492" s="42" t="s">
        <v>478</v>
      </c>
      <c r="E492" s="1" t="s">
        <v>483</v>
      </c>
      <c r="F492" s="47" t="s">
        <v>477</v>
      </c>
      <c r="G492" s="11" t="s">
        <v>483</v>
      </c>
      <c r="H492" s="1" t="s">
        <v>483</v>
      </c>
      <c r="I492" s="1" t="s">
        <v>330</v>
      </c>
    </row>
    <row r="493" spans="1:9" ht="18">
      <c r="A493" s="46" t="s">
        <v>478</v>
      </c>
      <c r="B493" s="11" t="s">
        <v>483</v>
      </c>
      <c r="C493" s="11" t="s">
        <v>483</v>
      </c>
      <c r="D493" s="42" t="s">
        <v>478</v>
      </c>
      <c r="E493" s="39" t="s">
        <v>481</v>
      </c>
      <c r="F493" s="42" t="s">
        <v>478</v>
      </c>
      <c r="G493" s="11" t="s">
        <v>483</v>
      </c>
      <c r="H493" s="1" t="s">
        <v>483</v>
      </c>
      <c r="I493" s="1" t="s">
        <v>424</v>
      </c>
    </row>
    <row r="494" spans="1:9" ht="18">
      <c r="A494" s="47" t="s">
        <v>477</v>
      </c>
      <c r="B494" s="23" t="s">
        <v>479</v>
      </c>
      <c r="C494" s="23" t="s">
        <v>479</v>
      </c>
      <c r="D494" s="47" t="s">
        <v>477</v>
      </c>
      <c r="E494" s="46" t="s">
        <v>478</v>
      </c>
      <c r="F494" s="42" t="s">
        <v>478</v>
      </c>
      <c r="G494" s="47" t="s">
        <v>477</v>
      </c>
      <c r="H494" s="46" t="s">
        <v>478</v>
      </c>
      <c r="I494" s="1" t="s">
        <v>423</v>
      </c>
    </row>
    <row r="495" spans="1:9" ht="18">
      <c r="A495" s="47" t="s">
        <v>477</v>
      </c>
      <c r="B495" s="46" t="s">
        <v>478</v>
      </c>
      <c r="C495" s="47" t="s">
        <v>477</v>
      </c>
      <c r="D495" s="47" t="s">
        <v>477</v>
      </c>
      <c r="E495" s="16" t="s">
        <v>481</v>
      </c>
      <c r="F495" s="46" t="s">
        <v>478</v>
      </c>
      <c r="G495" s="46" t="s">
        <v>478</v>
      </c>
      <c r="H495" s="46" t="s">
        <v>478</v>
      </c>
      <c r="I495" s="1" t="s">
        <v>443</v>
      </c>
    </row>
    <row r="496" spans="1:9" ht="18">
      <c r="A496" s="16" t="s">
        <v>481</v>
      </c>
      <c r="B496" s="47" t="s">
        <v>477</v>
      </c>
      <c r="C496" s="16" t="s">
        <v>481</v>
      </c>
      <c r="D496" s="46" t="s">
        <v>478</v>
      </c>
      <c r="E496" s="16" t="s">
        <v>481</v>
      </c>
      <c r="F496" s="46" t="s">
        <v>478</v>
      </c>
      <c r="G496" s="23" t="s">
        <v>479</v>
      </c>
      <c r="H496" s="46" t="s">
        <v>478</v>
      </c>
      <c r="I496" s="1" t="s">
        <v>444</v>
      </c>
    </row>
    <row r="497" spans="1:9" ht="18">
      <c r="A497" s="46" t="s">
        <v>478</v>
      </c>
      <c r="B497" s="16" t="s">
        <v>481</v>
      </c>
      <c r="C497" s="47" t="s">
        <v>477</v>
      </c>
      <c r="D497" s="46" t="s">
        <v>478</v>
      </c>
      <c r="E497" s="23" t="s">
        <v>479</v>
      </c>
      <c r="F497" s="47" t="s">
        <v>477</v>
      </c>
      <c r="G497" s="23" t="s">
        <v>479</v>
      </c>
      <c r="H497" s="47" t="s">
        <v>477</v>
      </c>
      <c r="I497" s="1" t="s">
        <v>493</v>
      </c>
    </row>
    <row r="498" spans="1:9" ht="18">
      <c r="A498" s="47" t="s">
        <v>477</v>
      </c>
      <c r="B498" s="47" t="s">
        <v>477</v>
      </c>
      <c r="C498" s="23" t="s">
        <v>479</v>
      </c>
      <c r="D498" s="46" t="s">
        <v>478</v>
      </c>
      <c r="E498" s="47" t="s">
        <v>477</v>
      </c>
      <c r="F498" s="46" t="s">
        <v>478</v>
      </c>
      <c r="G498" s="23" t="s">
        <v>479</v>
      </c>
      <c r="H498" s="46" t="s">
        <v>478</v>
      </c>
      <c r="I498" s="1" t="s">
        <v>545</v>
      </c>
    </row>
    <row r="499" spans="1:9" ht="18">
      <c r="A499" s="47" t="s">
        <v>477</v>
      </c>
      <c r="B499" s="47" t="s">
        <v>477</v>
      </c>
      <c r="C499" s="42" t="s">
        <v>478</v>
      </c>
      <c r="D499" s="47" t="s">
        <v>477</v>
      </c>
      <c r="E499" s="47" t="s">
        <v>477</v>
      </c>
      <c r="F499" s="46" t="s">
        <v>478</v>
      </c>
      <c r="G499" s="23" t="s">
        <v>479</v>
      </c>
      <c r="H499" s="47" t="s">
        <v>477</v>
      </c>
      <c r="I499" s="1" t="s">
        <v>546</v>
      </c>
    </row>
    <row r="500" spans="1:9" ht="18">
      <c r="A500" s="16" t="s">
        <v>481</v>
      </c>
      <c r="B500" s="1" t="s">
        <v>483</v>
      </c>
      <c r="C500" s="1" t="s">
        <v>483</v>
      </c>
      <c r="D500" s="42" t="s">
        <v>478</v>
      </c>
      <c r="E500" s="39" t="s">
        <v>481</v>
      </c>
      <c r="F500" s="42" t="s">
        <v>478</v>
      </c>
      <c r="G500" s="11" t="s">
        <v>483</v>
      </c>
      <c r="H500" s="11" t="s">
        <v>483</v>
      </c>
      <c r="I500" s="1" t="s">
        <v>547</v>
      </c>
    </row>
    <row r="501" spans="1:9" ht="18">
      <c r="A501" s="16" t="s">
        <v>481</v>
      </c>
      <c r="B501" s="1" t="s">
        <v>483</v>
      </c>
      <c r="C501" s="1" t="s">
        <v>483</v>
      </c>
      <c r="D501" s="42" t="s">
        <v>478</v>
      </c>
      <c r="E501" s="39" t="s">
        <v>481</v>
      </c>
      <c r="F501" s="42" t="s">
        <v>478</v>
      </c>
      <c r="G501" s="11" t="s">
        <v>483</v>
      </c>
      <c r="H501" s="11" t="s">
        <v>483</v>
      </c>
      <c r="I501" s="1" t="s">
        <v>548</v>
      </c>
    </row>
    <row r="503" s="7" customFormat="1" ht="18">
      <c r="I503" s="6" t="s">
        <v>265</v>
      </c>
    </row>
    <row r="504" spans="1:9" ht="18">
      <c r="A504" s="46" t="s">
        <v>478</v>
      </c>
      <c r="B504" s="1" t="s">
        <v>483</v>
      </c>
      <c r="C504" s="1" t="s">
        <v>483</v>
      </c>
      <c r="D504" s="30" t="s">
        <v>477</v>
      </c>
      <c r="E504" s="39" t="s">
        <v>481</v>
      </c>
      <c r="F504" s="42" t="s">
        <v>478</v>
      </c>
      <c r="G504" s="11" t="s">
        <v>483</v>
      </c>
      <c r="H504" s="11" t="s">
        <v>483</v>
      </c>
      <c r="I504" s="1" t="s">
        <v>266</v>
      </c>
    </row>
    <row r="505" spans="1:9" ht="18">
      <c r="A505" s="46" t="s">
        <v>478</v>
      </c>
      <c r="B505" s="1" t="s">
        <v>483</v>
      </c>
      <c r="C505" s="1" t="s">
        <v>483</v>
      </c>
      <c r="D505" s="42" t="s">
        <v>478</v>
      </c>
      <c r="E505" s="39" t="s">
        <v>481</v>
      </c>
      <c r="F505" s="42" t="s">
        <v>478</v>
      </c>
      <c r="G505" s="11" t="s">
        <v>483</v>
      </c>
      <c r="H505" s="11" t="s">
        <v>483</v>
      </c>
      <c r="I505" s="1" t="s">
        <v>267</v>
      </c>
    </row>
    <row r="506" spans="1:9" ht="18">
      <c r="A506" s="23" t="s">
        <v>479</v>
      </c>
      <c r="B506" s="1" t="s">
        <v>483</v>
      </c>
      <c r="C506" s="1" t="s">
        <v>483</v>
      </c>
      <c r="D506" s="43" t="s">
        <v>479</v>
      </c>
      <c r="E506" s="48" t="s">
        <v>478</v>
      </c>
      <c r="F506" s="30" t="s">
        <v>477</v>
      </c>
      <c r="G506" s="11" t="s">
        <v>483</v>
      </c>
      <c r="H506" s="11" t="s">
        <v>483</v>
      </c>
      <c r="I506" s="1" t="s">
        <v>268</v>
      </c>
    </row>
    <row r="507" spans="1:9" ht="18">
      <c r="A507" s="16" t="s">
        <v>481</v>
      </c>
      <c r="B507" s="11" t="s">
        <v>483</v>
      </c>
      <c r="C507" s="1" t="s">
        <v>483</v>
      </c>
      <c r="D507" s="30" t="s">
        <v>477</v>
      </c>
      <c r="E507" s="43" t="s">
        <v>479</v>
      </c>
      <c r="F507" s="42" t="s">
        <v>478</v>
      </c>
      <c r="G507" s="1" t="s">
        <v>483</v>
      </c>
      <c r="H507" s="1" t="s">
        <v>483</v>
      </c>
      <c r="I507" s="1" t="s">
        <v>156</v>
      </c>
    </row>
    <row r="508" spans="1:9" ht="18">
      <c r="A508" s="16" t="s">
        <v>481</v>
      </c>
      <c r="B508" s="11" t="s">
        <v>483</v>
      </c>
      <c r="C508" s="1" t="s">
        <v>483</v>
      </c>
      <c r="D508" s="43" t="s">
        <v>479</v>
      </c>
      <c r="E508" s="43" t="s">
        <v>479</v>
      </c>
      <c r="F508" s="49" t="s">
        <v>481</v>
      </c>
      <c r="G508" s="1" t="s">
        <v>483</v>
      </c>
      <c r="H508" s="1" t="s">
        <v>483</v>
      </c>
      <c r="I508" s="1" t="s">
        <v>157</v>
      </c>
    </row>
    <row r="509" spans="1:9" ht="18">
      <c r="A509" s="30" t="s">
        <v>477</v>
      </c>
      <c r="B509" s="1" t="s">
        <v>483</v>
      </c>
      <c r="C509" s="1" t="s">
        <v>483</v>
      </c>
      <c r="D509" s="39" t="s">
        <v>481</v>
      </c>
      <c r="E509" s="30" t="s">
        <v>477</v>
      </c>
      <c r="F509" s="30" t="s">
        <v>477</v>
      </c>
      <c r="G509" s="11" t="s">
        <v>483</v>
      </c>
      <c r="H509" s="1" t="s">
        <v>483</v>
      </c>
      <c r="I509" s="1" t="s">
        <v>158</v>
      </c>
    </row>
    <row r="510" spans="1:9" ht="18">
      <c r="A510" s="46" t="s">
        <v>478</v>
      </c>
      <c r="B510" s="1" t="s">
        <v>483</v>
      </c>
      <c r="C510" s="1" t="s">
        <v>483</v>
      </c>
      <c r="D510" s="46" t="s">
        <v>478</v>
      </c>
      <c r="E510" s="16" t="s">
        <v>481</v>
      </c>
      <c r="F510" s="46" t="s">
        <v>478</v>
      </c>
      <c r="G510" s="1" t="s">
        <v>483</v>
      </c>
      <c r="H510" s="1" t="s">
        <v>483</v>
      </c>
      <c r="I510" s="1" t="s">
        <v>159</v>
      </c>
    </row>
    <row r="511" spans="1:9" ht="18">
      <c r="A511" s="46" t="s">
        <v>478</v>
      </c>
      <c r="B511" s="1" t="s">
        <v>483</v>
      </c>
      <c r="C511" s="1" t="s">
        <v>483</v>
      </c>
      <c r="D511" s="16" t="s">
        <v>481</v>
      </c>
      <c r="E511" s="16" t="s">
        <v>481</v>
      </c>
      <c r="F511" s="46" t="s">
        <v>478</v>
      </c>
      <c r="G511" s="1" t="s">
        <v>483</v>
      </c>
      <c r="H511" s="1" t="s">
        <v>483</v>
      </c>
      <c r="I511" s="1" t="s">
        <v>160</v>
      </c>
    </row>
    <row r="512" spans="1:9" ht="18">
      <c r="A512" s="47" t="s">
        <v>477</v>
      </c>
      <c r="B512" s="47" t="s">
        <v>477</v>
      </c>
      <c r="C512" s="42" t="s">
        <v>478</v>
      </c>
      <c r="D512" s="47" t="s">
        <v>477</v>
      </c>
      <c r="E512" s="46" t="s">
        <v>478</v>
      </c>
      <c r="F512" s="46" t="s">
        <v>478</v>
      </c>
      <c r="G512" s="47" t="s">
        <v>477</v>
      </c>
      <c r="H512" s="46" t="s">
        <v>478</v>
      </c>
      <c r="I512" s="1" t="s">
        <v>150</v>
      </c>
    </row>
    <row r="513" spans="1:9" ht="18">
      <c r="A513" s="46" t="s">
        <v>478</v>
      </c>
      <c r="B513" s="46" t="s">
        <v>478</v>
      </c>
      <c r="C513" s="42" t="s">
        <v>478</v>
      </c>
      <c r="D513" s="16" t="s">
        <v>481</v>
      </c>
      <c r="E513" s="47" t="s">
        <v>477</v>
      </c>
      <c r="F513" s="46" t="s">
        <v>478</v>
      </c>
      <c r="G513" s="47" t="s">
        <v>477</v>
      </c>
      <c r="H513" s="47" t="s">
        <v>477</v>
      </c>
      <c r="I513" s="1" t="s">
        <v>1</v>
      </c>
    </row>
    <row r="515" s="7" customFormat="1" ht="18">
      <c r="I515" s="6" t="s">
        <v>2</v>
      </c>
    </row>
    <row r="516" spans="1:9" ht="18">
      <c r="A516" s="47" t="s">
        <v>477</v>
      </c>
      <c r="B516" s="1" t="s">
        <v>483</v>
      </c>
      <c r="C516" s="1" t="s">
        <v>483</v>
      </c>
      <c r="D516" s="16" t="s">
        <v>481</v>
      </c>
      <c r="E516" s="16" t="s">
        <v>481</v>
      </c>
      <c r="F516" s="47" t="s">
        <v>477</v>
      </c>
      <c r="G516" s="1" t="s">
        <v>483</v>
      </c>
      <c r="H516" s="1" t="s">
        <v>483</v>
      </c>
      <c r="I516" s="33" t="s">
        <v>89</v>
      </c>
    </row>
    <row r="517" spans="1:9" ht="18">
      <c r="A517" s="1" t="s">
        <v>483</v>
      </c>
      <c r="B517" s="46" t="s">
        <v>478</v>
      </c>
      <c r="C517" s="46" t="s">
        <v>478</v>
      </c>
      <c r="D517" s="11" t="s">
        <v>483</v>
      </c>
      <c r="E517" s="23" t="s">
        <v>479</v>
      </c>
      <c r="F517" s="23" t="s">
        <v>479</v>
      </c>
      <c r="G517" s="47" t="s">
        <v>477</v>
      </c>
      <c r="H517" s="46" t="s">
        <v>478</v>
      </c>
      <c r="I517" s="33" t="s">
        <v>5</v>
      </c>
    </row>
    <row r="518" spans="1:9" ht="18">
      <c r="A518" s="46" t="s">
        <v>478</v>
      </c>
      <c r="B518" s="1" t="s">
        <v>483</v>
      </c>
      <c r="C518" s="1" t="s">
        <v>483</v>
      </c>
      <c r="D518" s="47" t="s">
        <v>477</v>
      </c>
      <c r="E518" s="47" t="s">
        <v>477</v>
      </c>
      <c r="F518" s="46" t="s">
        <v>478</v>
      </c>
      <c r="G518" s="1" t="s">
        <v>483</v>
      </c>
      <c r="H518" s="1" t="s">
        <v>483</v>
      </c>
      <c r="I518" s="1" t="s">
        <v>78</v>
      </c>
    </row>
    <row r="519" spans="1:9" ht="18">
      <c r="A519" s="46" t="s">
        <v>478</v>
      </c>
      <c r="B519" s="1" t="s">
        <v>483</v>
      </c>
      <c r="C519" s="1" t="s">
        <v>483</v>
      </c>
      <c r="D519" s="47" t="s">
        <v>477</v>
      </c>
      <c r="E519" s="46" t="s">
        <v>478</v>
      </c>
      <c r="F519" s="47" t="s">
        <v>477</v>
      </c>
      <c r="G519" s="11" t="s">
        <v>483</v>
      </c>
      <c r="H519" s="1" t="s">
        <v>483</v>
      </c>
      <c r="I519" s="1" t="s">
        <v>79</v>
      </c>
    </row>
    <row r="520" spans="1:9" ht="18">
      <c r="A520" s="23" t="s">
        <v>479</v>
      </c>
      <c r="B520" s="1" t="s">
        <v>483</v>
      </c>
      <c r="C520" s="1" t="s">
        <v>483</v>
      </c>
      <c r="D520" s="23" t="s">
        <v>479</v>
      </c>
      <c r="E520" s="46" t="s">
        <v>478</v>
      </c>
      <c r="F520" s="46" t="s">
        <v>478</v>
      </c>
      <c r="G520" s="11" t="s">
        <v>483</v>
      </c>
      <c r="H520" s="1" t="s">
        <v>483</v>
      </c>
      <c r="I520" s="1" t="s">
        <v>80</v>
      </c>
    </row>
    <row r="521" spans="1:9" ht="18">
      <c r="A521" s="16" t="s">
        <v>481</v>
      </c>
      <c r="B521" s="1" t="s">
        <v>483</v>
      </c>
      <c r="C521" s="1" t="s">
        <v>483</v>
      </c>
      <c r="D521" s="16" t="s">
        <v>481</v>
      </c>
      <c r="E521" s="47" t="s">
        <v>477</v>
      </c>
      <c r="F521" s="16" t="s">
        <v>481</v>
      </c>
      <c r="G521" s="1" t="s">
        <v>483</v>
      </c>
      <c r="H521" s="1" t="s">
        <v>483</v>
      </c>
      <c r="I521" s="1" t="s">
        <v>81</v>
      </c>
    </row>
    <row r="522" spans="1:9" ht="18">
      <c r="A522" s="46" t="s">
        <v>478</v>
      </c>
      <c r="B522" s="1" t="s">
        <v>483</v>
      </c>
      <c r="C522" s="1" t="s">
        <v>483</v>
      </c>
      <c r="D522" s="47" t="s">
        <v>477</v>
      </c>
      <c r="E522" s="16" t="s">
        <v>481</v>
      </c>
      <c r="F522" s="46" t="s">
        <v>478</v>
      </c>
      <c r="G522" s="11" t="s">
        <v>483</v>
      </c>
      <c r="H522" s="1" t="s">
        <v>483</v>
      </c>
      <c r="I522" s="1" t="s">
        <v>82</v>
      </c>
    </row>
    <row r="523" spans="1:9" ht="18">
      <c r="A523" s="23" t="s">
        <v>479</v>
      </c>
      <c r="B523" s="1" t="s">
        <v>483</v>
      </c>
      <c r="C523" s="1" t="s">
        <v>483</v>
      </c>
      <c r="D523" s="23" t="s">
        <v>479</v>
      </c>
      <c r="E523" s="46" t="s">
        <v>478</v>
      </c>
      <c r="F523" s="46" t="s">
        <v>478</v>
      </c>
      <c r="G523" s="11" t="s">
        <v>483</v>
      </c>
      <c r="H523" s="1" t="s">
        <v>483</v>
      </c>
      <c r="I523" s="1" t="s">
        <v>83</v>
      </c>
    </row>
    <row r="524" spans="1:9" ht="18">
      <c r="A524" s="16" t="s">
        <v>481</v>
      </c>
      <c r="B524" s="16" t="s">
        <v>481</v>
      </c>
      <c r="C524" s="47" t="s">
        <v>477</v>
      </c>
      <c r="D524" s="47" t="s">
        <v>477</v>
      </c>
      <c r="E524" s="23" t="s">
        <v>479</v>
      </c>
      <c r="F524" s="47" t="s">
        <v>477</v>
      </c>
      <c r="G524" s="47" t="s">
        <v>477</v>
      </c>
      <c r="H524" s="16" t="s">
        <v>481</v>
      </c>
      <c r="I524" s="33" t="s">
        <v>84</v>
      </c>
    </row>
    <row r="525" spans="1:9" ht="18">
      <c r="A525" s="11" t="s">
        <v>483</v>
      </c>
      <c r="B525" s="47" t="s">
        <v>477</v>
      </c>
      <c r="C525" s="47" t="s">
        <v>477</v>
      </c>
      <c r="D525" s="1" t="s">
        <v>483</v>
      </c>
      <c r="E525" s="1" t="s">
        <v>483</v>
      </c>
      <c r="F525" s="1" t="s">
        <v>483</v>
      </c>
      <c r="G525" s="46" t="s">
        <v>478</v>
      </c>
      <c r="H525" s="47" t="s">
        <v>477</v>
      </c>
      <c r="I525" s="33" t="s">
        <v>596</v>
      </c>
    </row>
    <row r="526" spans="1:9" ht="18">
      <c r="A526" s="11" t="s">
        <v>483</v>
      </c>
      <c r="B526" s="47" t="s">
        <v>477</v>
      </c>
      <c r="C526" s="47" t="s">
        <v>477</v>
      </c>
      <c r="D526" s="1" t="s">
        <v>483</v>
      </c>
      <c r="E526" s="1" t="s">
        <v>483</v>
      </c>
      <c r="F526" s="1" t="s">
        <v>483</v>
      </c>
      <c r="G526" s="46" t="s">
        <v>478</v>
      </c>
      <c r="H526" s="47" t="s">
        <v>477</v>
      </c>
      <c r="I526" s="33" t="s">
        <v>85</v>
      </c>
    </row>
    <row r="527" spans="1:9" ht="18">
      <c r="A527" s="46" t="s">
        <v>478</v>
      </c>
      <c r="B527" s="46" t="s">
        <v>478</v>
      </c>
      <c r="C527" s="46" t="s">
        <v>478</v>
      </c>
      <c r="D527" s="47" t="s">
        <v>477</v>
      </c>
      <c r="E527" s="47" t="s">
        <v>477</v>
      </c>
      <c r="F527" s="46" t="s">
        <v>478</v>
      </c>
      <c r="G527" s="46" t="s">
        <v>478</v>
      </c>
      <c r="H527" s="46" t="s">
        <v>478</v>
      </c>
      <c r="I527" s="1" t="s">
        <v>86</v>
      </c>
    </row>
    <row r="528" spans="1:9" ht="18">
      <c r="A528" s="1" t="s">
        <v>483</v>
      </c>
      <c r="B528" s="46" t="s">
        <v>478</v>
      </c>
      <c r="C528" s="47" t="s">
        <v>477</v>
      </c>
      <c r="D528" s="1" t="s">
        <v>483</v>
      </c>
      <c r="E528" s="1" t="s">
        <v>483</v>
      </c>
      <c r="F528" s="1" t="s">
        <v>483</v>
      </c>
      <c r="G528" s="23" t="s">
        <v>479</v>
      </c>
      <c r="H528" s="46" t="s">
        <v>478</v>
      </c>
      <c r="I528" s="1" t="s">
        <v>87</v>
      </c>
    </row>
    <row r="530" s="7" customFormat="1" ht="18">
      <c r="I530" s="6" t="s">
        <v>88</v>
      </c>
    </row>
    <row r="531" spans="1:9" ht="18">
      <c r="A531" s="46" t="s">
        <v>478</v>
      </c>
      <c r="B531" s="1" t="s">
        <v>483</v>
      </c>
      <c r="C531" s="1" t="s">
        <v>483</v>
      </c>
      <c r="D531" s="46" t="s">
        <v>478</v>
      </c>
      <c r="E531" s="16" t="s">
        <v>481</v>
      </c>
      <c r="F531" s="46" t="s">
        <v>478</v>
      </c>
      <c r="G531" s="11" t="s">
        <v>483</v>
      </c>
      <c r="H531" s="1" t="s">
        <v>483</v>
      </c>
      <c r="I531" s="1" t="s">
        <v>595</v>
      </c>
    </row>
    <row r="532" spans="1:9" ht="18">
      <c r="A532" s="46" t="s">
        <v>478</v>
      </c>
      <c r="B532" s="46" t="s">
        <v>478</v>
      </c>
      <c r="C532" s="47" t="s">
        <v>477</v>
      </c>
      <c r="D532" s="46" t="s">
        <v>478</v>
      </c>
      <c r="E532" s="46" t="s">
        <v>478</v>
      </c>
      <c r="F532" s="46" t="s">
        <v>478</v>
      </c>
      <c r="G532" s="46" t="s">
        <v>478</v>
      </c>
      <c r="H532" s="46" t="s">
        <v>478</v>
      </c>
      <c r="I532" s="33" t="s">
        <v>71</v>
      </c>
    </row>
    <row r="533" spans="1:9" ht="18">
      <c r="A533" s="1" t="s">
        <v>483</v>
      </c>
      <c r="B533" s="47" t="s">
        <v>477</v>
      </c>
      <c r="C533" s="46" t="s">
        <v>478</v>
      </c>
      <c r="D533" s="1" t="s">
        <v>483</v>
      </c>
      <c r="E533" s="1" t="s">
        <v>483</v>
      </c>
      <c r="F533" s="11" t="s">
        <v>483</v>
      </c>
      <c r="G533" s="46" t="s">
        <v>478</v>
      </c>
      <c r="H533" s="23" t="s">
        <v>479</v>
      </c>
      <c r="I533" s="1" t="s">
        <v>72</v>
      </c>
    </row>
    <row r="534" spans="1:9" ht="18">
      <c r="A534" s="23" t="s">
        <v>479</v>
      </c>
      <c r="B534" s="11" t="s">
        <v>483</v>
      </c>
      <c r="C534" s="11" t="s">
        <v>483</v>
      </c>
      <c r="D534" s="23" t="s">
        <v>479</v>
      </c>
      <c r="E534" s="23" t="s">
        <v>479</v>
      </c>
      <c r="F534" s="16" t="s">
        <v>481</v>
      </c>
      <c r="G534" s="11" t="s">
        <v>483</v>
      </c>
      <c r="H534" s="11" t="s">
        <v>483</v>
      </c>
      <c r="I534" s="33" t="s">
        <v>3</v>
      </c>
    </row>
    <row r="535" spans="1:9" ht="18">
      <c r="A535" s="23" t="s">
        <v>479</v>
      </c>
      <c r="B535" s="47" t="s">
        <v>477</v>
      </c>
      <c r="C535" s="46" t="s">
        <v>478</v>
      </c>
      <c r="D535" s="16" t="s">
        <v>481</v>
      </c>
      <c r="E535" s="47" t="s">
        <v>477</v>
      </c>
      <c r="F535" s="47" t="s">
        <v>477</v>
      </c>
      <c r="G535" s="16" t="s">
        <v>481</v>
      </c>
      <c r="H535" s="46" t="s">
        <v>478</v>
      </c>
      <c r="I535" s="1" t="s">
        <v>4</v>
      </c>
    </row>
    <row r="537" s="7" customFormat="1" ht="18">
      <c r="I537" s="6" t="s">
        <v>6</v>
      </c>
    </row>
    <row r="538" spans="1:9" ht="18">
      <c r="A538" s="46" t="s">
        <v>478</v>
      </c>
      <c r="B538" s="47" t="s">
        <v>477</v>
      </c>
      <c r="C538" s="47" t="s">
        <v>477</v>
      </c>
      <c r="D538" s="47" t="s">
        <v>477</v>
      </c>
      <c r="E538" s="46" t="s">
        <v>478</v>
      </c>
      <c r="F538" s="1" t="s">
        <v>478</v>
      </c>
      <c r="G538" s="16" t="s">
        <v>481</v>
      </c>
      <c r="H538" s="47" t="s">
        <v>477</v>
      </c>
      <c r="I538" s="1" t="s">
        <v>7</v>
      </c>
    </row>
    <row r="539" spans="1:9" ht="18">
      <c r="A539" s="11" t="s">
        <v>483</v>
      </c>
      <c r="B539" s="46" t="s">
        <v>478</v>
      </c>
      <c r="C539" s="46" t="s">
        <v>478</v>
      </c>
      <c r="D539" s="11" t="s">
        <v>483</v>
      </c>
      <c r="E539" s="1" t="s">
        <v>483</v>
      </c>
      <c r="F539" s="1" t="s">
        <v>483</v>
      </c>
      <c r="G539" s="1" t="s">
        <v>483</v>
      </c>
      <c r="H539" s="47" t="s">
        <v>477</v>
      </c>
      <c r="I539" s="1" t="s">
        <v>296</v>
      </c>
    </row>
    <row r="540" spans="1:9" s="37" customFormat="1" ht="18">
      <c r="A540" s="37" t="s">
        <v>478</v>
      </c>
      <c r="B540" s="37" t="s">
        <v>478</v>
      </c>
      <c r="C540" s="37" t="s">
        <v>478</v>
      </c>
      <c r="D540" s="37" t="s">
        <v>477</v>
      </c>
      <c r="E540" s="37" t="s">
        <v>477</v>
      </c>
      <c r="F540" s="37" t="s">
        <v>478</v>
      </c>
      <c r="G540" s="37" t="s">
        <v>478</v>
      </c>
      <c r="H540" s="37" t="s">
        <v>478</v>
      </c>
      <c r="I540" s="37" t="s">
        <v>297</v>
      </c>
    </row>
    <row r="541" spans="1:9" ht="18">
      <c r="A541" s="11" t="s">
        <v>483</v>
      </c>
      <c r="B541" s="47" t="s">
        <v>477</v>
      </c>
      <c r="C541" s="46" t="s">
        <v>478</v>
      </c>
      <c r="D541" s="11" t="s">
        <v>483</v>
      </c>
      <c r="E541" s="1" t="s">
        <v>483</v>
      </c>
      <c r="F541" s="1" t="s">
        <v>483</v>
      </c>
      <c r="G541" s="47" t="s">
        <v>477</v>
      </c>
      <c r="H541" s="46" t="s">
        <v>478</v>
      </c>
      <c r="I541" s="1" t="s">
        <v>298</v>
      </c>
    </row>
    <row r="542" spans="1:9" ht="18">
      <c r="A542" s="1" t="s">
        <v>483</v>
      </c>
      <c r="B542" s="46" t="s">
        <v>478</v>
      </c>
      <c r="C542" s="47" t="s">
        <v>477</v>
      </c>
      <c r="D542" s="1" t="s">
        <v>483</v>
      </c>
      <c r="E542" s="1" t="s">
        <v>483</v>
      </c>
      <c r="F542" s="1" t="s">
        <v>483</v>
      </c>
      <c r="G542" s="16" t="s">
        <v>481</v>
      </c>
      <c r="H542" s="47" t="s">
        <v>477</v>
      </c>
      <c r="I542" s="1" t="s">
        <v>299</v>
      </c>
    </row>
    <row r="543" spans="1:9" ht="18">
      <c r="A543" s="1" t="s">
        <v>483</v>
      </c>
      <c r="B543" s="46" t="s">
        <v>478</v>
      </c>
      <c r="C543" s="47" t="s">
        <v>477</v>
      </c>
      <c r="D543" s="1" t="s">
        <v>483</v>
      </c>
      <c r="E543" s="1" t="s">
        <v>483</v>
      </c>
      <c r="F543" s="1" t="s">
        <v>483</v>
      </c>
      <c r="G543" s="23" t="s">
        <v>479</v>
      </c>
      <c r="H543" s="47" t="s">
        <v>477</v>
      </c>
      <c r="I543" s="1" t="s">
        <v>300</v>
      </c>
    </row>
    <row r="544" spans="1:9" ht="18">
      <c r="A544" s="46" t="s">
        <v>478</v>
      </c>
      <c r="B544" s="23" t="s">
        <v>479</v>
      </c>
      <c r="C544" s="23" t="s">
        <v>479</v>
      </c>
      <c r="D544" s="47" t="s">
        <v>477</v>
      </c>
      <c r="E544" s="46" t="s">
        <v>478</v>
      </c>
      <c r="F544" s="46" t="s">
        <v>478</v>
      </c>
      <c r="G544" s="23" t="s">
        <v>479</v>
      </c>
      <c r="H544" s="16" t="s">
        <v>481</v>
      </c>
      <c r="I544" s="1" t="s">
        <v>301</v>
      </c>
    </row>
    <row r="545" spans="1:9" ht="18">
      <c r="A545" s="46" t="s">
        <v>478</v>
      </c>
      <c r="B545" s="1" t="s">
        <v>478</v>
      </c>
      <c r="C545" s="11" t="s">
        <v>478</v>
      </c>
      <c r="D545" s="1" t="s">
        <v>478</v>
      </c>
      <c r="E545" s="1" t="s">
        <v>478</v>
      </c>
      <c r="F545" s="1" t="s">
        <v>478</v>
      </c>
      <c r="G545" s="1" t="s">
        <v>478</v>
      </c>
      <c r="H545" s="1" t="s">
        <v>478</v>
      </c>
      <c r="I545" s="33" t="s">
        <v>302</v>
      </c>
    </row>
    <row r="546" spans="1:9" ht="18">
      <c r="A546" s="31" t="s">
        <v>477</v>
      </c>
      <c r="B546" s="31" t="s">
        <v>477</v>
      </c>
      <c r="C546" s="30" t="s">
        <v>478</v>
      </c>
      <c r="D546" s="31" t="s">
        <v>477</v>
      </c>
      <c r="E546" s="39" t="s">
        <v>481</v>
      </c>
      <c r="F546" s="30" t="s">
        <v>478</v>
      </c>
      <c r="G546" s="30" t="s">
        <v>478</v>
      </c>
      <c r="H546" s="30" t="s">
        <v>478</v>
      </c>
      <c r="I546" s="1" t="s">
        <v>405</v>
      </c>
    </row>
    <row r="548" s="13" customFormat="1" ht="18">
      <c r="I548" s="12" t="s">
        <v>406</v>
      </c>
    </row>
    <row r="550" s="7" customFormat="1" ht="18">
      <c r="I550" s="6" t="s">
        <v>308</v>
      </c>
    </row>
    <row r="551" spans="1:9" ht="18">
      <c r="A551" s="31" t="s">
        <v>477</v>
      </c>
      <c r="B551" s="28" t="s">
        <v>483</v>
      </c>
      <c r="C551" s="28" t="s">
        <v>483</v>
      </c>
      <c r="D551" s="30" t="s">
        <v>478</v>
      </c>
      <c r="E551" s="31" t="s">
        <v>477</v>
      </c>
      <c r="F551" s="30" t="s">
        <v>478</v>
      </c>
      <c r="G551" s="28" t="s">
        <v>483</v>
      </c>
      <c r="H551" s="28" t="s">
        <v>483</v>
      </c>
      <c r="I551" s="1" t="s">
        <v>309</v>
      </c>
    </row>
    <row r="553" s="7" customFormat="1" ht="18">
      <c r="I553" s="6" t="s">
        <v>310</v>
      </c>
    </row>
    <row r="554" spans="1:9" ht="18">
      <c r="A554" s="42" t="s">
        <v>478</v>
      </c>
      <c r="B554" s="45" t="s">
        <v>483</v>
      </c>
      <c r="C554" s="28" t="s">
        <v>483</v>
      </c>
      <c r="D554" s="30" t="s">
        <v>477</v>
      </c>
      <c r="E554" s="30" t="s">
        <v>477</v>
      </c>
      <c r="F554" s="42" t="s">
        <v>478</v>
      </c>
      <c r="G554" s="28" t="s">
        <v>483</v>
      </c>
      <c r="H554" s="28" t="s">
        <v>483</v>
      </c>
      <c r="I554" s="1" t="s">
        <v>311</v>
      </c>
    </row>
    <row r="555" spans="1:9" ht="18">
      <c r="A555" s="42" t="s">
        <v>478</v>
      </c>
      <c r="B555" s="45" t="s">
        <v>483</v>
      </c>
      <c r="C555" s="28" t="s">
        <v>483</v>
      </c>
      <c r="D555" s="42" t="s">
        <v>478</v>
      </c>
      <c r="E555" s="30" t="s">
        <v>477</v>
      </c>
      <c r="F555" s="39" t="s">
        <v>481</v>
      </c>
      <c r="G555" s="28" t="s">
        <v>483</v>
      </c>
      <c r="H555" s="28" t="s">
        <v>483</v>
      </c>
      <c r="I555" s="1" t="s">
        <v>312</v>
      </c>
    </row>
    <row r="557" s="7" customFormat="1" ht="18">
      <c r="I557" s="6" t="s">
        <v>313</v>
      </c>
    </row>
    <row r="558" spans="1:9" ht="18">
      <c r="A558" s="42" t="s">
        <v>478</v>
      </c>
      <c r="B558" s="45" t="s">
        <v>483</v>
      </c>
      <c r="C558" s="28" t="s">
        <v>483</v>
      </c>
      <c r="D558" s="30" t="s">
        <v>477</v>
      </c>
      <c r="E558" s="30" t="s">
        <v>477</v>
      </c>
      <c r="F558" s="42" t="s">
        <v>478</v>
      </c>
      <c r="G558" s="28" t="s">
        <v>483</v>
      </c>
      <c r="H558" s="28" t="s">
        <v>483</v>
      </c>
      <c r="I558" s="33" t="s">
        <v>314</v>
      </c>
    </row>
    <row r="559" spans="1:9" ht="18">
      <c r="A559" s="42" t="s">
        <v>478</v>
      </c>
      <c r="B559" s="42" t="s">
        <v>478</v>
      </c>
      <c r="C559" s="42" t="s">
        <v>478</v>
      </c>
      <c r="D559" s="42" t="s">
        <v>478</v>
      </c>
      <c r="E559" s="42" t="s">
        <v>478</v>
      </c>
      <c r="F559" s="42" t="s">
        <v>478</v>
      </c>
      <c r="G559" s="42" t="s">
        <v>478</v>
      </c>
      <c r="H559" s="42" t="s">
        <v>478</v>
      </c>
      <c r="I559" s="33" t="s">
        <v>315</v>
      </c>
    </row>
    <row r="561" s="7" customFormat="1" ht="18">
      <c r="I561" s="6" t="s">
        <v>316</v>
      </c>
    </row>
    <row r="562" spans="1:9" ht="18">
      <c r="A562" s="46" t="s">
        <v>478</v>
      </c>
      <c r="B562" s="23" t="s">
        <v>479</v>
      </c>
      <c r="C562" s="46" t="s">
        <v>478</v>
      </c>
      <c r="D562" s="47" t="s">
        <v>477</v>
      </c>
      <c r="E562" s="46" t="s">
        <v>478</v>
      </c>
      <c r="F562" s="23" t="s">
        <v>479</v>
      </c>
      <c r="G562" s="23" t="s">
        <v>479</v>
      </c>
      <c r="H562" s="11" t="s">
        <v>90</v>
      </c>
      <c r="I562" s="1" t="s">
        <v>317</v>
      </c>
    </row>
    <row r="563" spans="1:9" ht="18">
      <c r="A563" s="47" t="s">
        <v>477</v>
      </c>
      <c r="B563" s="16" t="s">
        <v>481</v>
      </c>
      <c r="C563" s="46" t="s">
        <v>478</v>
      </c>
      <c r="D563" s="16" t="s">
        <v>481</v>
      </c>
      <c r="E563" s="46" t="s">
        <v>478</v>
      </c>
      <c r="F563" s="47" t="s">
        <v>477</v>
      </c>
      <c r="G563" s="16" t="s">
        <v>481</v>
      </c>
      <c r="H563" s="16" t="s">
        <v>481</v>
      </c>
      <c r="I563" s="1" t="s">
        <v>495</v>
      </c>
    </row>
    <row r="565" s="7" customFormat="1" ht="18">
      <c r="I565" s="6" t="s">
        <v>210</v>
      </c>
    </row>
    <row r="566" spans="1:9" ht="18">
      <c r="A566" s="46" t="s">
        <v>478</v>
      </c>
      <c r="B566" s="46" t="s">
        <v>478</v>
      </c>
      <c r="C566" s="46" t="s">
        <v>478</v>
      </c>
      <c r="D566" s="47" t="s">
        <v>477</v>
      </c>
      <c r="E566" s="16" t="s">
        <v>481</v>
      </c>
      <c r="F566" s="46" t="s">
        <v>478</v>
      </c>
      <c r="G566" s="46" t="s">
        <v>478</v>
      </c>
      <c r="H566" s="46" t="s">
        <v>478</v>
      </c>
      <c r="I566" s="33" t="s">
        <v>211</v>
      </c>
    </row>
    <row r="567" spans="1:9" ht="18">
      <c r="A567" s="46" t="s">
        <v>478</v>
      </c>
      <c r="B567" s="16" t="s">
        <v>481</v>
      </c>
      <c r="C567" s="46" t="s">
        <v>478</v>
      </c>
      <c r="D567" s="16" t="s">
        <v>481</v>
      </c>
      <c r="E567" s="46" t="s">
        <v>478</v>
      </c>
      <c r="F567" s="16" t="s">
        <v>481</v>
      </c>
      <c r="G567" s="47" t="s">
        <v>477</v>
      </c>
      <c r="H567" s="16" t="s">
        <v>481</v>
      </c>
      <c r="I567" s="1" t="s">
        <v>99</v>
      </c>
    </row>
    <row r="568" spans="1:9" ht="18">
      <c r="A568" s="46" t="s">
        <v>478</v>
      </c>
      <c r="B568" s="46" t="s">
        <v>478</v>
      </c>
      <c r="C568" s="47" t="s">
        <v>477</v>
      </c>
      <c r="D568" s="46" t="s">
        <v>478</v>
      </c>
      <c r="E568" s="47" t="s">
        <v>477</v>
      </c>
      <c r="F568" s="46" t="s">
        <v>478</v>
      </c>
      <c r="G568" s="46" t="s">
        <v>478</v>
      </c>
      <c r="H568" s="46" t="s">
        <v>478</v>
      </c>
      <c r="I568" s="33" t="s">
        <v>494</v>
      </c>
    </row>
    <row r="570" s="7" customFormat="1" ht="18">
      <c r="I570" s="6" t="s">
        <v>33</v>
      </c>
    </row>
    <row r="571" spans="1:9" ht="18">
      <c r="A571" s="47" t="s">
        <v>477</v>
      </c>
      <c r="B571" s="47" t="s">
        <v>477</v>
      </c>
      <c r="C571" s="23" t="s">
        <v>479</v>
      </c>
      <c r="D571" s="47" t="s">
        <v>477</v>
      </c>
      <c r="E571" s="47" t="s">
        <v>477</v>
      </c>
      <c r="F571" s="46" t="s">
        <v>478</v>
      </c>
      <c r="G571" s="23" t="s">
        <v>479</v>
      </c>
      <c r="H571" s="47" t="s">
        <v>477</v>
      </c>
      <c r="I571" s="33" t="s">
        <v>34</v>
      </c>
    </row>
    <row r="573" s="10" customFormat="1" ht="18">
      <c r="I573" s="9" t="s">
        <v>35</v>
      </c>
    </row>
    <row r="575" s="7" customFormat="1" ht="18">
      <c r="I575" s="6" t="s">
        <v>36</v>
      </c>
    </row>
    <row r="576" spans="1:9" ht="18">
      <c r="A576" s="30" t="s">
        <v>478</v>
      </c>
      <c r="B576" s="30" t="s">
        <v>478</v>
      </c>
      <c r="C576" s="30" t="s">
        <v>478</v>
      </c>
      <c r="D576" s="30" t="s">
        <v>478</v>
      </c>
      <c r="E576" s="31" t="s">
        <v>477</v>
      </c>
      <c r="F576" s="30" t="s">
        <v>478</v>
      </c>
      <c r="G576" s="30" t="s">
        <v>478</v>
      </c>
      <c r="H576" s="30" t="s">
        <v>478</v>
      </c>
      <c r="I576" s="33" t="s">
        <v>37</v>
      </c>
    </row>
    <row r="577" spans="1:9" ht="18">
      <c r="A577" s="30" t="s">
        <v>478</v>
      </c>
      <c r="B577" s="30" t="s">
        <v>478</v>
      </c>
      <c r="C577" s="30" t="s">
        <v>478</v>
      </c>
      <c r="D577" s="30" t="s">
        <v>478</v>
      </c>
      <c r="E577" s="30" t="s">
        <v>478</v>
      </c>
      <c r="F577" s="30" t="s">
        <v>478</v>
      </c>
      <c r="G577" s="30" t="s">
        <v>478</v>
      </c>
      <c r="H577" s="30" t="s">
        <v>478</v>
      </c>
      <c r="I577" s="1" t="s">
        <v>133</v>
      </c>
    </row>
    <row r="579" s="7" customFormat="1" ht="18">
      <c r="I579" s="6" t="s">
        <v>134</v>
      </c>
    </row>
    <row r="580" spans="1:9" ht="18">
      <c r="A580" s="31" t="s">
        <v>477</v>
      </c>
      <c r="B580" s="31" t="s">
        <v>477</v>
      </c>
      <c r="C580" s="30" t="s">
        <v>478</v>
      </c>
      <c r="D580" s="30" t="s">
        <v>478</v>
      </c>
      <c r="E580" s="31" t="s">
        <v>477</v>
      </c>
      <c r="F580" s="30" t="s">
        <v>478</v>
      </c>
      <c r="G580" s="30" t="s">
        <v>478</v>
      </c>
      <c r="H580" s="30" t="s">
        <v>478</v>
      </c>
      <c r="I580" s="33" t="s">
        <v>135</v>
      </c>
    </row>
    <row r="581" spans="1:9" ht="18">
      <c r="A581" s="39" t="s">
        <v>481</v>
      </c>
      <c r="B581" s="30" t="s">
        <v>478</v>
      </c>
      <c r="C581" s="31" t="s">
        <v>477</v>
      </c>
      <c r="D581" s="31" t="s">
        <v>477</v>
      </c>
      <c r="E581" s="39" t="s">
        <v>481</v>
      </c>
      <c r="F581" s="30" t="s">
        <v>478</v>
      </c>
      <c r="G581" s="30" t="s">
        <v>478</v>
      </c>
      <c r="H581" s="30" t="s">
        <v>478</v>
      </c>
      <c r="I581" s="1" t="s">
        <v>136</v>
      </c>
    </row>
    <row r="582" spans="1:9" ht="18">
      <c r="A582" s="31" t="s">
        <v>477</v>
      </c>
      <c r="B582" s="31" t="s">
        <v>477</v>
      </c>
      <c r="C582" s="30" t="s">
        <v>478</v>
      </c>
      <c r="D582" s="30" t="s">
        <v>478</v>
      </c>
      <c r="E582" s="31" t="s">
        <v>477</v>
      </c>
      <c r="F582" s="30" t="s">
        <v>478</v>
      </c>
      <c r="G582" s="30" t="s">
        <v>478</v>
      </c>
      <c r="H582" s="30" t="s">
        <v>478</v>
      </c>
      <c r="I582" s="33" t="s">
        <v>137</v>
      </c>
    </row>
    <row r="583" spans="1:9" ht="18">
      <c r="A583" s="32" t="s">
        <v>479</v>
      </c>
      <c r="B583" s="32" t="s">
        <v>479</v>
      </c>
      <c r="C583" s="30" t="s">
        <v>478</v>
      </c>
      <c r="D583" s="32" t="s">
        <v>479</v>
      </c>
      <c r="E583" s="32" t="s">
        <v>479</v>
      </c>
      <c r="F583" s="31" t="s">
        <v>477</v>
      </c>
      <c r="G583" s="39" t="s">
        <v>481</v>
      </c>
      <c r="H583" s="32" t="s">
        <v>479</v>
      </c>
      <c r="I583" s="1" t="s">
        <v>138</v>
      </c>
    </row>
    <row r="585" s="7" customFormat="1" ht="18">
      <c r="I585" s="6" t="s">
        <v>35</v>
      </c>
    </row>
    <row r="586" spans="1:9" ht="18">
      <c r="A586" s="30" t="s">
        <v>478</v>
      </c>
      <c r="B586" s="30" t="s">
        <v>478</v>
      </c>
      <c r="C586" s="31" t="s">
        <v>477</v>
      </c>
      <c r="D586" s="30" t="s">
        <v>478</v>
      </c>
      <c r="E586" s="30" t="s">
        <v>478</v>
      </c>
      <c r="F586" s="30" t="s">
        <v>478</v>
      </c>
      <c r="G586" s="31" t="s">
        <v>477</v>
      </c>
      <c r="H586" s="30" t="s">
        <v>478</v>
      </c>
      <c r="I586" s="33" t="s">
        <v>139</v>
      </c>
    </row>
    <row r="587" ht="18">
      <c r="I587" s="1" t="s">
        <v>255</v>
      </c>
    </row>
    <row r="588" ht="18">
      <c r="I588" s="33" t="s">
        <v>256</v>
      </c>
    </row>
    <row r="590" ht="18">
      <c r="I590" s="1" t="s">
        <v>257</v>
      </c>
    </row>
    <row r="592" s="10" customFormat="1" ht="18">
      <c r="I592" s="9" t="s">
        <v>258</v>
      </c>
    </row>
    <row r="593" ht="18">
      <c r="I593" s="3"/>
    </row>
    <row r="594" s="7" customFormat="1" ht="18">
      <c r="I594" s="6" t="s">
        <v>259</v>
      </c>
    </row>
    <row r="595" spans="1:9" ht="18">
      <c r="A595" s="39" t="s">
        <v>481</v>
      </c>
      <c r="B595" s="31" t="s">
        <v>477</v>
      </c>
      <c r="C595" s="30" t="s">
        <v>478</v>
      </c>
      <c r="D595" s="31" t="s">
        <v>477</v>
      </c>
      <c r="E595" s="39" t="s">
        <v>481</v>
      </c>
      <c r="F595" s="30" t="s">
        <v>478</v>
      </c>
      <c r="G595" s="30" t="s">
        <v>478</v>
      </c>
      <c r="H595" s="31" t="s">
        <v>477</v>
      </c>
      <c r="I595" s="1" t="s">
        <v>260</v>
      </c>
    </row>
    <row r="596" spans="1:9" ht="18">
      <c r="A596" s="32" t="s">
        <v>479</v>
      </c>
      <c r="B596" s="31" t="s">
        <v>477</v>
      </c>
      <c r="C596" s="39" t="s">
        <v>481</v>
      </c>
      <c r="D596" s="31" t="s">
        <v>477</v>
      </c>
      <c r="E596" s="32" t="s">
        <v>479</v>
      </c>
      <c r="F596" s="31" t="s">
        <v>477</v>
      </c>
      <c r="G596" s="30" t="s">
        <v>478</v>
      </c>
      <c r="H596" s="31" t="s">
        <v>477</v>
      </c>
      <c r="I596" s="1" t="s">
        <v>261</v>
      </c>
    </row>
    <row r="598" s="7" customFormat="1" ht="18">
      <c r="I598" s="6" t="s">
        <v>152</v>
      </c>
    </row>
    <row r="599" spans="1:9" ht="18">
      <c r="A599" s="32" t="s">
        <v>479</v>
      </c>
      <c r="B599" s="30" t="s">
        <v>478</v>
      </c>
      <c r="C599" s="31" t="s">
        <v>477</v>
      </c>
      <c r="D599" s="32" t="s">
        <v>479</v>
      </c>
      <c r="E599" s="32" t="s">
        <v>479</v>
      </c>
      <c r="F599" s="31" t="s">
        <v>477</v>
      </c>
      <c r="G599" s="39" t="s">
        <v>481</v>
      </c>
      <c r="H599" s="31" t="s">
        <v>477</v>
      </c>
      <c r="I599" s="33" t="s">
        <v>153</v>
      </c>
    </row>
    <row r="600" spans="1:9" ht="18">
      <c r="A600" s="31" t="s">
        <v>477</v>
      </c>
      <c r="B600" s="30" t="s">
        <v>478</v>
      </c>
      <c r="C600" s="30" t="s">
        <v>478</v>
      </c>
      <c r="D600" s="39" t="s">
        <v>481</v>
      </c>
      <c r="E600" s="39" t="s">
        <v>481</v>
      </c>
      <c r="F600" s="30" t="s">
        <v>478</v>
      </c>
      <c r="G600" s="31" t="s">
        <v>477</v>
      </c>
      <c r="H600" s="30" t="s">
        <v>478</v>
      </c>
      <c r="I600" s="33" t="s">
        <v>50</v>
      </c>
    </row>
    <row r="601" spans="1:9" ht="18">
      <c r="A601" s="30" t="s">
        <v>477</v>
      </c>
      <c r="B601" s="42" t="s">
        <v>478</v>
      </c>
      <c r="C601" s="39" t="s">
        <v>481</v>
      </c>
      <c r="D601" s="42" t="s">
        <v>478</v>
      </c>
      <c r="E601" s="39" t="s">
        <v>481</v>
      </c>
      <c r="F601" s="42" t="s">
        <v>478</v>
      </c>
      <c r="G601" s="39" t="s">
        <v>481</v>
      </c>
      <c r="H601" s="30" t="s">
        <v>477</v>
      </c>
      <c r="I601" s="1" t="s">
        <v>51</v>
      </c>
    </row>
    <row r="602" spans="1:9" ht="18">
      <c r="A602" s="43" t="s">
        <v>479</v>
      </c>
      <c r="B602" s="17" t="s">
        <v>482</v>
      </c>
      <c r="C602" s="17" t="s">
        <v>482</v>
      </c>
      <c r="D602" s="43" t="s">
        <v>479</v>
      </c>
      <c r="E602" s="17" t="s">
        <v>482</v>
      </c>
      <c r="F602" s="44" t="s">
        <v>482</v>
      </c>
      <c r="G602" s="44" t="s">
        <v>482</v>
      </c>
      <c r="H602" s="44" t="s">
        <v>482</v>
      </c>
      <c r="I602" s="1" t="s">
        <v>246</v>
      </c>
    </row>
    <row r="604" spans="1:9" ht="18">
      <c r="A604" s="32" t="s">
        <v>479</v>
      </c>
      <c r="B604" s="32" t="s">
        <v>479</v>
      </c>
      <c r="C604" s="32" t="s">
        <v>479</v>
      </c>
      <c r="D604" s="32" t="s">
        <v>479</v>
      </c>
      <c r="E604" s="32" t="s">
        <v>479</v>
      </c>
      <c r="F604" s="30" t="s">
        <v>477</v>
      </c>
      <c r="G604" s="43" t="s">
        <v>479</v>
      </c>
      <c r="H604" s="30" t="s">
        <v>477</v>
      </c>
      <c r="I604" s="1" t="s">
        <v>247</v>
      </c>
    </row>
    <row r="606" s="10" customFormat="1" ht="18">
      <c r="I606" s="9" t="s">
        <v>248</v>
      </c>
    </row>
    <row r="608" s="7" customFormat="1" ht="18">
      <c r="I608" s="6" t="s">
        <v>249</v>
      </c>
    </row>
    <row r="609" spans="1:9" ht="18">
      <c r="A609" s="42" t="s">
        <v>478</v>
      </c>
      <c r="B609" s="28" t="s">
        <v>483</v>
      </c>
      <c r="C609" s="28" t="s">
        <v>483</v>
      </c>
      <c r="D609" s="39" t="s">
        <v>481</v>
      </c>
      <c r="E609" s="42" t="s">
        <v>478</v>
      </c>
      <c r="F609" s="42" t="s">
        <v>478</v>
      </c>
      <c r="G609" s="28" t="s">
        <v>483</v>
      </c>
      <c r="H609" s="28" t="s">
        <v>483</v>
      </c>
      <c r="I609" s="1" t="s">
        <v>543</v>
      </c>
    </row>
    <row r="611" s="10" customFormat="1" ht="18">
      <c r="I611" s="9" t="s">
        <v>250</v>
      </c>
    </row>
    <row r="612" ht="18">
      <c r="I612" s="3"/>
    </row>
    <row r="613" s="7" customFormat="1" ht="18">
      <c r="I613" s="6" t="s">
        <v>251</v>
      </c>
    </row>
    <row r="614" spans="1:9" ht="18">
      <c r="A614" s="30" t="s">
        <v>478</v>
      </c>
      <c r="B614" s="31" t="s">
        <v>477</v>
      </c>
      <c r="C614" s="31" t="s">
        <v>477</v>
      </c>
      <c r="D614" s="30" t="s">
        <v>478</v>
      </c>
      <c r="E614" s="30" t="s">
        <v>478</v>
      </c>
      <c r="F614" s="30" t="s">
        <v>478</v>
      </c>
      <c r="G614" s="39" t="s">
        <v>481</v>
      </c>
      <c r="H614" s="31" t="s">
        <v>477</v>
      </c>
      <c r="I614" s="33" t="s">
        <v>252</v>
      </c>
    </row>
    <row r="615" spans="1:9" ht="18">
      <c r="A615" s="39" t="s">
        <v>481</v>
      </c>
      <c r="B615" s="28" t="s">
        <v>483</v>
      </c>
      <c r="C615" s="28" t="s">
        <v>483</v>
      </c>
      <c r="D615" s="42" t="s">
        <v>478</v>
      </c>
      <c r="E615" s="39" t="s">
        <v>481</v>
      </c>
      <c r="F615" s="42" t="s">
        <v>478</v>
      </c>
      <c r="G615" s="28" t="s">
        <v>483</v>
      </c>
      <c r="H615" s="28" t="s">
        <v>483</v>
      </c>
      <c r="I615" s="1" t="s">
        <v>253</v>
      </c>
    </row>
    <row r="617" s="7" customFormat="1" ht="18">
      <c r="I617" s="6" t="s">
        <v>254</v>
      </c>
    </row>
    <row r="618" spans="1:9" ht="18">
      <c r="A618" s="28" t="s">
        <v>483</v>
      </c>
      <c r="B618" s="28" t="s">
        <v>483</v>
      </c>
      <c r="C618" s="28" t="s">
        <v>483</v>
      </c>
      <c r="D618" s="28" t="s">
        <v>483</v>
      </c>
      <c r="E618" s="42" t="s">
        <v>478</v>
      </c>
      <c r="F618" s="28" t="s">
        <v>483</v>
      </c>
      <c r="G618" s="28" t="s">
        <v>483</v>
      </c>
      <c r="H618" s="28" t="s">
        <v>483</v>
      </c>
      <c r="I618" s="33" t="s">
        <v>354</v>
      </c>
    </row>
    <row r="619" spans="1:9" ht="18">
      <c r="A619" s="39" t="s">
        <v>481</v>
      </c>
      <c r="B619" s="28" t="s">
        <v>483</v>
      </c>
      <c r="C619" s="28" t="s">
        <v>483</v>
      </c>
      <c r="D619" s="39" t="s">
        <v>481</v>
      </c>
      <c r="E619" s="39" t="s">
        <v>481</v>
      </c>
      <c r="F619" s="30" t="s">
        <v>477</v>
      </c>
      <c r="G619" s="28" t="s">
        <v>483</v>
      </c>
      <c r="H619" s="28" t="s">
        <v>483</v>
      </c>
      <c r="I619" s="33" t="s">
        <v>262</v>
      </c>
    </row>
    <row r="620" spans="1:9" ht="18">
      <c r="A620" s="30" t="s">
        <v>477</v>
      </c>
      <c r="B620" s="28" t="s">
        <v>483</v>
      </c>
      <c r="C620" s="28" t="s">
        <v>483</v>
      </c>
      <c r="D620" s="30" t="s">
        <v>477</v>
      </c>
      <c r="E620" s="39" t="s">
        <v>481</v>
      </c>
      <c r="F620" s="30" t="s">
        <v>477</v>
      </c>
      <c r="G620" s="28" t="s">
        <v>483</v>
      </c>
      <c r="H620" s="28" t="s">
        <v>483</v>
      </c>
      <c r="I620" s="1" t="s">
        <v>263</v>
      </c>
    </row>
    <row r="621" spans="1:9" s="37" customFormat="1" ht="18">
      <c r="A621" s="36" t="s">
        <v>483</v>
      </c>
      <c r="B621" s="36" t="s">
        <v>483</v>
      </c>
      <c r="C621" s="36" t="s">
        <v>483</v>
      </c>
      <c r="D621" s="36" t="s">
        <v>483</v>
      </c>
      <c r="E621" s="35" t="s">
        <v>478</v>
      </c>
      <c r="F621" s="36" t="s">
        <v>483</v>
      </c>
      <c r="G621" s="36" t="s">
        <v>483</v>
      </c>
      <c r="H621" s="36" t="s">
        <v>483</v>
      </c>
      <c r="I621" s="37" t="s">
        <v>264</v>
      </c>
    </row>
    <row r="622" spans="1:9" ht="18">
      <c r="A622" s="39" t="s">
        <v>481</v>
      </c>
      <c r="B622" s="28" t="s">
        <v>483</v>
      </c>
      <c r="C622" s="28" t="s">
        <v>483</v>
      </c>
      <c r="D622" s="30" t="s">
        <v>477</v>
      </c>
      <c r="E622" s="39" t="s">
        <v>481</v>
      </c>
      <c r="F622" s="30" t="s">
        <v>477</v>
      </c>
      <c r="G622" s="28" t="s">
        <v>483</v>
      </c>
      <c r="H622" s="28" t="s">
        <v>483</v>
      </c>
      <c r="I622" s="1" t="s">
        <v>580</v>
      </c>
    </row>
    <row r="623" spans="1:9" ht="18">
      <c r="A623" s="39" t="s">
        <v>481</v>
      </c>
      <c r="B623" s="28" t="s">
        <v>483</v>
      </c>
      <c r="C623" s="28" t="s">
        <v>483</v>
      </c>
      <c r="D623" s="30" t="s">
        <v>477</v>
      </c>
      <c r="E623" s="39" t="s">
        <v>481</v>
      </c>
      <c r="F623" s="30" t="s">
        <v>477</v>
      </c>
      <c r="G623" s="28" t="s">
        <v>483</v>
      </c>
      <c r="H623" s="28" t="s">
        <v>483</v>
      </c>
      <c r="I623" s="1" t="s">
        <v>544</v>
      </c>
    </row>
    <row r="625" s="7" customFormat="1" ht="18">
      <c r="I625" s="6" t="s">
        <v>154</v>
      </c>
    </row>
    <row r="626" spans="1:9" s="11" customFormat="1" ht="18">
      <c r="A626" s="30" t="s">
        <v>478</v>
      </c>
      <c r="B626" s="28" t="s">
        <v>483</v>
      </c>
      <c r="C626" s="28" t="s">
        <v>483</v>
      </c>
      <c r="D626" s="21" t="s">
        <v>477</v>
      </c>
      <c r="E626" s="16" t="s">
        <v>481</v>
      </c>
      <c r="F626" s="42" t="s">
        <v>478</v>
      </c>
      <c r="G626" s="28" t="s">
        <v>483</v>
      </c>
      <c r="H626" s="28" t="s">
        <v>483</v>
      </c>
      <c r="I626" s="40" t="s">
        <v>155</v>
      </c>
    </row>
    <row r="627" spans="1:9" ht="18">
      <c r="A627" s="30" t="s">
        <v>478</v>
      </c>
      <c r="B627" s="17" t="s">
        <v>482</v>
      </c>
      <c r="C627" s="17" t="s">
        <v>482</v>
      </c>
      <c r="D627" s="42" t="s">
        <v>478</v>
      </c>
      <c r="E627" s="21" t="s">
        <v>477</v>
      </c>
      <c r="F627" s="42" t="s">
        <v>478</v>
      </c>
      <c r="G627" s="17" t="s">
        <v>482</v>
      </c>
      <c r="H627" s="17" t="s">
        <v>482</v>
      </c>
      <c r="I627" s="33" t="s">
        <v>542</v>
      </c>
    </row>
    <row r="628" spans="1:9" ht="18">
      <c r="A628" s="21" t="s">
        <v>477</v>
      </c>
      <c r="B628" s="17" t="s">
        <v>482</v>
      </c>
      <c r="C628" s="17" t="s">
        <v>482</v>
      </c>
      <c r="D628" s="21" t="s">
        <v>477</v>
      </c>
      <c r="E628" s="16" t="s">
        <v>481</v>
      </c>
      <c r="F628" s="21" t="s">
        <v>477</v>
      </c>
      <c r="G628" s="17" t="s">
        <v>482</v>
      </c>
      <c r="H628" s="41" t="s">
        <v>482</v>
      </c>
      <c r="I628" s="1" t="s">
        <v>147</v>
      </c>
    </row>
    <row r="630" s="7" customFormat="1" ht="18">
      <c r="I630" s="6" t="s">
        <v>148</v>
      </c>
    </row>
    <row r="631" spans="1:9" ht="18">
      <c r="A631" s="31" t="s">
        <v>477</v>
      </c>
      <c r="B631" s="28" t="s">
        <v>483</v>
      </c>
      <c r="C631" s="28" t="s">
        <v>483</v>
      </c>
      <c r="D631" s="28" t="s">
        <v>483</v>
      </c>
      <c r="E631" s="30" t="s">
        <v>478</v>
      </c>
      <c r="F631" s="31" t="s">
        <v>477</v>
      </c>
      <c r="G631" s="28" t="s">
        <v>483</v>
      </c>
      <c r="H631" s="28" t="s">
        <v>483</v>
      </c>
      <c r="I631" s="1" t="s">
        <v>149</v>
      </c>
    </row>
    <row r="632" spans="1:9" ht="18">
      <c r="A632" s="30" t="s">
        <v>478</v>
      </c>
      <c r="B632" s="28" t="s">
        <v>483</v>
      </c>
      <c r="C632" s="28" t="s">
        <v>483</v>
      </c>
      <c r="D632" s="39" t="s">
        <v>481</v>
      </c>
      <c r="E632" s="31" t="s">
        <v>477</v>
      </c>
      <c r="F632" s="30" t="s">
        <v>478</v>
      </c>
      <c r="G632" s="28" t="s">
        <v>483</v>
      </c>
      <c r="H632" s="28" t="s">
        <v>483</v>
      </c>
      <c r="I632" s="1" t="s">
        <v>8</v>
      </c>
    </row>
    <row r="633" spans="1:9" ht="18">
      <c r="A633" s="39" t="s">
        <v>481</v>
      </c>
      <c r="B633" s="28" t="s">
        <v>483</v>
      </c>
      <c r="C633" s="28" t="s">
        <v>483</v>
      </c>
      <c r="D633" s="30" t="s">
        <v>478</v>
      </c>
      <c r="E633" s="31" t="s">
        <v>477</v>
      </c>
      <c r="F633" s="30" t="s">
        <v>478</v>
      </c>
      <c r="G633" s="28" t="s">
        <v>483</v>
      </c>
      <c r="H633" s="28" t="s">
        <v>483</v>
      </c>
      <c r="I633" s="1" t="s">
        <v>193</v>
      </c>
    </row>
    <row r="634" spans="1:9" ht="18">
      <c r="A634" s="39" t="s">
        <v>481</v>
      </c>
      <c r="B634" s="28" t="s">
        <v>483</v>
      </c>
      <c r="C634" s="28" t="s">
        <v>483</v>
      </c>
      <c r="D634" s="30" t="s">
        <v>478</v>
      </c>
      <c r="E634" s="31" t="s">
        <v>477</v>
      </c>
      <c r="F634" s="30" t="s">
        <v>478</v>
      </c>
      <c r="G634" s="28" t="s">
        <v>483</v>
      </c>
      <c r="H634" s="28" t="s">
        <v>483</v>
      </c>
      <c r="I634" s="1" t="s">
        <v>194</v>
      </c>
    </row>
    <row r="635" spans="1:9" ht="18">
      <c r="A635" s="31" t="s">
        <v>477</v>
      </c>
      <c r="B635" s="28" t="s">
        <v>483</v>
      </c>
      <c r="C635" s="28" t="s">
        <v>483</v>
      </c>
      <c r="D635" s="39" t="s">
        <v>481</v>
      </c>
      <c r="E635" s="30" t="s">
        <v>478</v>
      </c>
      <c r="F635" s="31" t="s">
        <v>477</v>
      </c>
      <c r="G635" s="28" t="s">
        <v>483</v>
      </c>
      <c r="H635" s="28" t="s">
        <v>483</v>
      </c>
      <c r="I635" s="1" t="s">
        <v>195</v>
      </c>
    </row>
    <row r="637" s="7" customFormat="1" ht="18">
      <c r="I637" s="6" t="s">
        <v>380</v>
      </c>
    </row>
    <row r="638" spans="1:9" ht="18">
      <c r="A638" s="31" t="s">
        <v>477</v>
      </c>
      <c r="B638" s="28" t="s">
        <v>483</v>
      </c>
      <c r="C638" s="28" t="s">
        <v>483</v>
      </c>
      <c r="D638" s="31" t="s">
        <v>477</v>
      </c>
      <c r="E638" s="31" t="s">
        <v>477</v>
      </c>
      <c r="F638" s="31" t="s">
        <v>477</v>
      </c>
      <c r="G638" s="28" t="s">
        <v>483</v>
      </c>
      <c r="H638" s="28" t="s">
        <v>483</v>
      </c>
      <c r="I638" s="1" t="s">
        <v>196</v>
      </c>
    </row>
    <row r="639" spans="1:9" ht="18">
      <c r="A639" s="31" t="s">
        <v>477</v>
      </c>
      <c r="B639" s="28" t="s">
        <v>483</v>
      </c>
      <c r="C639" s="28" t="s">
        <v>483</v>
      </c>
      <c r="D639" s="30" t="s">
        <v>478</v>
      </c>
      <c r="E639" s="31" t="s">
        <v>477</v>
      </c>
      <c r="F639" s="30" t="s">
        <v>478</v>
      </c>
      <c r="G639" s="28" t="s">
        <v>483</v>
      </c>
      <c r="H639" s="28" t="s">
        <v>483</v>
      </c>
      <c r="I639" s="1" t="s">
        <v>197</v>
      </c>
    </row>
    <row r="641" s="10" customFormat="1" ht="18">
      <c r="I641" s="9" t="s">
        <v>303</v>
      </c>
    </row>
    <row r="642" s="11" customFormat="1" ht="18"/>
    <row r="643" s="7" customFormat="1" ht="18">
      <c r="I643" s="6" t="s">
        <v>304</v>
      </c>
    </row>
    <row r="644" spans="1:9" ht="18">
      <c r="A644" s="30" t="s">
        <v>478</v>
      </c>
      <c r="B644" s="30" t="s">
        <v>478</v>
      </c>
      <c r="C644" s="30" t="s">
        <v>478</v>
      </c>
      <c r="D644" s="39" t="s">
        <v>481</v>
      </c>
      <c r="E644" s="31" t="s">
        <v>477</v>
      </c>
      <c r="F644" s="30" t="s">
        <v>478</v>
      </c>
      <c r="G644" s="30" t="s">
        <v>478</v>
      </c>
      <c r="H644" s="30" t="s">
        <v>478</v>
      </c>
      <c r="I644" s="1" t="s">
        <v>305</v>
      </c>
    </row>
    <row r="645" spans="1:9" ht="18">
      <c r="A645" s="31" t="s">
        <v>477</v>
      </c>
      <c r="B645" s="30" t="s">
        <v>478</v>
      </c>
      <c r="C645" s="30" t="s">
        <v>478</v>
      </c>
      <c r="D645" s="31" t="s">
        <v>477</v>
      </c>
      <c r="E645" s="30" t="s">
        <v>478</v>
      </c>
      <c r="F645" s="30" t="s">
        <v>478</v>
      </c>
      <c r="G645" s="30" t="s">
        <v>478</v>
      </c>
      <c r="H645" s="30" t="s">
        <v>478</v>
      </c>
      <c r="I645" s="1" t="s">
        <v>306</v>
      </c>
    </row>
    <row r="646" spans="1:9" ht="18">
      <c r="A646" s="30" t="s">
        <v>478</v>
      </c>
      <c r="B646" s="30" t="s">
        <v>478</v>
      </c>
      <c r="C646" s="30" t="s">
        <v>478</v>
      </c>
      <c r="D646" s="30" t="s">
        <v>478</v>
      </c>
      <c r="E646" s="30" t="s">
        <v>478</v>
      </c>
      <c r="F646" s="30" t="s">
        <v>478</v>
      </c>
      <c r="G646" s="30" t="s">
        <v>478</v>
      </c>
      <c r="H646" s="30" t="s">
        <v>478</v>
      </c>
      <c r="I646" s="1" t="s">
        <v>307</v>
      </c>
    </row>
    <row r="647" spans="1:9" ht="18">
      <c r="A647" s="31" t="s">
        <v>477</v>
      </c>
      <c r="B647" s="30" t="s">
        <v>478</v>
      </c>
      <c r="C647" s="30" t="s">
        <v>478</v>
      </c>
      <c r="D647" s="39" t="s">
        <v>481</v>
      </c>
      <c r="E647" s="31" t="s">
        <v>477</v>
      </c>
      <c r="F647" s="30" t="s">
        <v>478</v>
      </c>
      <c r="G647" s="30" t="s">
        <v>478</v>
      </c>
      <c r="H647" s="39" t="s">
        <v>481</v>
      </c>
      <c r="I647" s="1" t="s">
        <v>203</v>
      </c>
    </row>
    <row r="648" spans="1:9" ht="18">
      <c r="A648" s="31" t="s">
        <v>477</v>
      </c>
      <c r="B648" s="30" t="s">
        <v>478</v>
      </c>
      <c r="C648" s="30" t="s">
        <v>478</v>
      </c>
      <c r="D648" s="39" t="s">
        <v>481</v>
      </c>
      <c r="E648" s="31" t="s">
        <v>477</v>
      </c>
      <c r="F648" s="30" t="s">
        <v>478</v>
      </c>
      <c r="G648" s="31" t="s">
        <v>477</v>
      </c>
      <c r="H648" s="39" t="s">
        <v>481</v>
      </c>
      <c r="I648" s="1" t="s">
        <v>204</v>
      </c>
    </row>
    <row r="649" spans="1:9" ht="18">
      <c r="A649" s="30" t="s">
        <v>478</v>
      </c>
      <c r="B649" s="30" t="s">
        <v>478</v>
      </c>
      <c r="C649" s="30" t="s">
        <v>478</v>
      </c>
      <c r="D649" s="39" t="s">
        <v>481</v>
      </c>
      <c r="E649" s="31" t="s">
        <v>477</v>
      </c>
      <c r="F649" s="30" t="s">
        <v>478</v>
      </c>
      <c r="G649" s="30" t="s">
        <v>478</v>
      </c>
      <c r="H649" s="30" t="s">
        <v>478</v>
      </c>
      <c r="I649" s="1" t="s">
        <v>205</v>
      </c>
    </row>
    <row r="650" spans="1:9" ht="18">
      <c r="A650" s="32" t="s">
        <v>479</v>
      </c>
      <c r="B650" s="31" t="s">
        <v>477</v>
      </c>
      <c r="C650" s="30" t="s">
        <v>478</v>
      </c>
      <c r="D650" s="32" t="s">
        <v>479</v>
      </c>
      <c r="E650" s="32" t="s">
        <v>479</v>
      </c>
      <c r="F650" s="31" t="s">
        <v>477</v>
      </c>
      <c r="G650" s="39" t="s">
        <v>481</v>
      </c>
      <c r="H650" s="31" t="s">
        <v>477</v>
      </c>
      <c r="I650" s="1" t="s">
        <v>206</v>
      </c>
    </row>
    <row r="651" spans="1:9" ht="18">
      <c r="A651" s="39" t="s">
        <v>481</v>
      </c>
      <c r="B651" s="31" t="s">
        <v>477</v>
      </c>
      <c r="C651" s="30" t="s">
        <v>478</v>
      </c>
      <c r="D651" s="39" t="s">
        <v>481</v>
      </c>
      <c r="E651" s="39" t="s">
        <v>481</v>
      </c>
      <c r="F651" s="30" t="s">
        <v>478</v>
      </c>
      <c r="G651" s="39" t="s">
        <v>481</v>
      </c>
      <c r="H651" s="30" t="s">
        <v>478</v>
      </c>
      <c r="I651" s="1" t="s">
        <v>207</v>
      </c>
    </row>
    <row r="652" spans="1:9" ht="18">
      <c r="A652" s="39" t="s">
        <v>481</v>
      </c>
      <c r="B652" s="31" t="s">
        <v>477</v>
      </c>
      <c r="C652" s="31" t="s">
        <v>477</v>
      </c>
      <c r="D652" s="31" t="s">
        <v>477</v>
      </c>
      <c r="E652" s="32" t="s">
        <v>479</v>
      </c>
      <c r="F652" s="31" t="s">
        <v>477</v>
      </c>
      <c r="G652" s="32" t="s">
        <v>479</v>
      </c>
      <c r="H652" s="30" t="s">
        <v>478</v>
      </c>
      <c r="I652" s="1" t="s">
        <v>208</v>
      </c>
    </row>
    <row r="654" s="7" customFormat="1" ht="18">
      <c r="I654" s="6" t="s">
        <v>209</v>
      </c>
    </row>
    <row r="655" spans="1:9" ht="18">
      <c r="A655" s="30" t="s">
        <v>478</v>
      </c>
      <c r="B655" s="31" t="s">
        <v>477</v>
      </c>
      <c r="C655" s="30" t="s">
        <v>478</v>
      </c>
      <c r="D655" s="32" t="s">
        <v>479</v>
      </c>
      <c r="E655" s="30" t="s">
        <v>478</v>
      </c>
      <c r="F655" s="31" t="s">
        <v>477</v>
      </c>
      <c r="G655" s="39" t="s">
        <v>481</v>
      </c>
      <c r="H655" s="39" t="s">
        <v>481</v>
      </c>
      <c r="I655" s="1" t="s">
        <v>202</v>
      </c>
    </row>
    <row r="656" spans="1:9" ht="18">
      <c r="A656" s="30" t="s">
        <v>478</v>
      </c>
      <c r="B656" s="39" t="s">
        <v>481</v>
      </c>
      <c r="C656" s="30" t="s">
        <v>478</v>
      </c>
      <c r="D656" s="32" t="s">
        <v>479</v>
      </c>
      <c r="E656" s="31" t="s">
        <v>477</v>
      </c>
      <c r="F656" s="31" t="s">
        <v>477</v>
      </c>
      <c r="G656" s="39" t="s">
        <v>481</v>
      </c>
      <c r="H656" s="39" t="s">
        <v>481</v>
      </c>
      <c r="I656" s="1" t="s">
        <v>95</v>
      </c>
    </row>
    <row r="658" s="7" customFormat="1" ht="18">
      <c r="I658" s="6" t="s">
        <v>96</v>
      </c>
    </row>
    <row r="659" spans="1:9" ht="18">
      <c r="A659" s="39" t="s">
        <v>481</v>
      </c>
      <c r="B659" s="39" t="s">
        <v>481</v>
      </c>
      <c r="C659" s="31" t="s">
        <v>477</v>
      </c>
      <c r="D659" s="31" t="s">
        <v>477</v>
      </c>
      <c r="E659" s="39" t="s">
        <v>481</v>
      </c>
      <c r="F659" s="30" t="s">
        <v>478</v>
      </c>
      <c r="G659" s="30" t="s">
        <v>478</v>
      </c>
      <c r="H659" s="31" t="s">
        <v>477</v>
      </c>
      <c r="I659" s="1" t="s">
        <v>97</v>
      </c>
    </row>
    <row r="660" spans="1:9" ht="18">
      <c r="A660" s="39" t="s">
        <v>481</v>
      </c>
      <c r="B660" s="39" t="s">
        <v>481</v>
      </c>
      <c r="C660" s="31" t="s">
        <v>477</v>
      </c>
      <c r="D660" s="31" t="s">
        <v>477</v>
      </c>
      <c r="E660" s="39" t="s">
        <v>481</v>
      </c>
      <c r="F660" s="30" t="s">
        <v>478</v>
      </c>
      <c r="G660" s="30" t="s">
        <v>478</v>
      </c>
      <c r="H660" s="31" t="s">
        <v>477</v>
      </c>
      <c r="I660" s="1" t="s">
        <v>98</v>
      </c>
    </row>
    <row r="661" spans="1:9" ht="18">
      <c r="A661" s="39" t="s">
        <v>481</v>
      </c>
      <c r="B661" s="39" t="s">
        <v>481</v>
      </c>
      <c r="C661" s="31" t="s">
        <v>477</v>
      </c>
      <c r="D661" s="31" t="s">
        <v>477</v>
      </c>
      <c r="E661" s="39" t="s">
        <v>481</v>
      </c>
      <c r="F661" s="31" t="s">
        <v>477</v>
      </c>
      <c r="G661" s="30" t="s">
        <v>478</v>
      </c>
      <c r="H661" s="39" t="s">
        <v>481</v>
      </c>
      <c r="I661" s="1" t="s">
        <v>22</v>
      </c>
    </row>
    <row r="662" spans="1:9" ht="18">
      <c r="A662" s="32" t="s">
        <v>479</v>
      </c>
      <c r="B662" s="32" t="s">
        <v>479</v>
      </c>
      <c r="C662" s="39" t="s">
        <v>481</v>
      </c>
      <c r="D662" s="39" t="s">
        <v>481</v>
      </c>
      <c r="E662" s="31" t="s">
        <v>477</v>
      </c>
      <c r="F662" s="31" t="s">
        <v>477</v>
      </c>
      <c r="G662" s="39" t="s">
        <v>481</v>
      </c>
      <c r="H662" s="39" t="s">
        <v>481</v>
      </c>
      <c r="I662" s="33" t="s">
        <v>23</v>
      </c>
    </row>
    <row r="663" spans="1:9" ht="18">
      <c r="A663" s="31" t="s">
        <v>477</v>
      </c>
      <c r="B663" s="31" t="s">
        <v>477</v>
      </c>
      <c r="C663" s="31" t="s">
        <v>477</v>
      </c>
      <c r="D663" s="32" t="s">
        <v>479</v>
      </c>
      <c r="E663" s="30" t="s">
        <v>478</v>
      </c>
      <c r="F663" s="32" t="s">
        <v>479</v>
      </c>
      <c r="G663" s="31" t="s">
        <v>477</v>
      </c>
      <c r="H663" s="28" t="s">
        <v>483</v>
      </c>
      <c r="I663" s="1" t="s">
        <v>24</v>
      </c>
    </row>
    <row r="664" spans="1:9" ht="18">
      <c r="A664" s="39" t="s">
        <v>481</v>
      </c>
      <c r="B664" s="39" t="s">
        <v>481</v>
      </c>
      <c r="C664" s="31" t="s">
        <v>477</v>
      </c>
      <c r="D664" s="32" t="s">
        <v>479</v>
      </c>
      <c r="E664" s="32" t="s">
        <v>479</v>
      </c>
      <c r="F664" s="31" t="s">
        <v>477</v>
      </c>
      <c r="G664" s="31" t="s">
        <v>477</v>
      </c>
      <c r="H664" s="31" t="s">
        <v>477</v>
      </c>
      <c r="I664" s="33" t="s">
        <v>25</v>
      </c>
    </row>
    <row r="665" spans="1:9" ht="18">
      <c r="A665" s="31" t="s">
        <v>477</v>
      </c>
      <c r="B665" s="39" t="s">
        <v>481</v>
      </c>
      <c r="C665" s="31" t="s">
        <v>477</v>
      </c>
      <c r="D665" s="32" t="s">
        <v>479</v>
      </c>
      <c r="E665" s="30" t="s">
        <v>478</v>
      </c>
      <c r="F665" s="32" t="s">
        <v>479</v>
      </c>
      <c r="G665" s="32" t="s">
        <v>479</v>
      </c>
      <c r="H665" s="32" t="s">
        <v>479</v>
      </c>
      <c r="I665" s="1" t="s">
        <v>32</v>
      </c>
    </row>
    <row r="667" s="7" customFormat="1" ht="18">
      <c r="I667" s="6" t="s">
        <v>578</v>
      </c>
    </row>
    <row r="668" spans="1:9" s="11" customFormat="1" ht="18">
      <c r="A668" s="30" t="s">
        <v>478</v>
      </c>
      <c r="B668" s="39" t="s">
        <v>481</v>
      </c>
      <c r="C668" s="30" t="s">
        <v>478</v>
      </c>
      <c r="D668" s="32" t="s">
        <v>479</v>
      </c>
      <c r="E668" s="31" t="s">
        <v>477</v>
      </c>
      <c r="F668" s="31" t="s">
        <v>477</v>
      </c>
      <c r="G668" s="39" t="s">
        <v>481</v>
      </c>
      <c r="H668" s="39" t="s">
        <v>481</v>
      </c>
      <c r="I668" s="11" t="s">
        <v>579</v>
      </c>
    </row>
    <row r="669" spans="1:9" ht="18">
      <c r="A669" s="30" t="s">
        <v>478</v>
      </c>
      <c r="B669" s="39" t="s">
        <v>481</v>
      </c>
      <c r="C669" s="30" t="s">
        <v>478</v>
      </c>
      <c r="D669" s="32" t="s">
        <v>479</v>
      </c>
      <c r="E669" s="31" t="s">
        <v>477</v>
      </c>
      <c r="F669" s="31" t="s">
        <v>477</v>
      </c>
      <c r="G669" s="39" t="s">
        <v>481</v>
      </c>
      <c r="H669" s="31" t="s">
        <v>477</v>
      </c>
      <c r="I669" s="1" t="s">
        <v>470</v>
      </c>
    </row>
    <row r="670" spans="1:9" ht="18">
      <c r="A670" s="30" t="s">
        <v>478</v>
      </c>
      <c r="B670" s="30" t="s">
        <v>478</v>
      </c>
      <c r="C670" s="30" t="s">
        <v>478</v>
      </c>
      <c r="D670" s="39" t="s">
        <v>481</v>
      </c>
      <c r="E670" s="30" t="s">
        <v>478</v>
      </c>
      <c r="F670" s="31" t="s">
        <v>477</v>
      </c>
      <c r="G670" s="31" t="s">
        <v>477</v>
      </c>
      <c r="H670" s="30" t="s">
        <v>478</v>
      </c>
      <c r="I670" s="1" t="s">
        <v>471</v>
      </c>
    </row>
    <row r="672" s="7" customFormat="1" ht="18">
      <c r="I672" s="6" t="s">
        <v>472</v>
      </c>
    </row>
    <row r="673" spans="1:9" ht="18">
      <c r="A673" s="31" t="s">
        <v>477</v>
      </c>
      <c r="B673" s="28" t="s">
        <v>483</v>
      </c>
      <c r="C673" s="28" t="s">
        <v>483</v>
      </c>
      <c r="D673" s="39" t="s">
        <v>481</v>
      </c>
      <c r="E673" s="28" t="s">
        <v>483</v>
      </c>
      <c r="F673" s="31" t="s">
        <v>477</v>
      </c>
      <c r="G673" s="28" t="s">
        <v>483</v>
      </c>
      <c r="H673" s="28" t="s">
        <v>483</v>
      </c>
      <c r="I673" s="1" t="s">
        <v>533</v>
      </c>
    </row>
    <row r="674" spans="1:9" ht="18">
      <c r="A674" s="30" t="s">
        <v>478</v>
      </c>
      <c r="B674" s="31" t="s">
        <v>477</v>
      </c>
      <c r="C674" s="31" t="s">
        <v>477</v>
      </c>
      <c r="D674" s="31" t="s">
        <v>477</v>
      </c>
      <c r="E674" s="39" t="s">
        <v>481</v>
      </c>
      <c r="F674" s="30" t="s">
        <v>478</v>
      </c>
      <c r="G674" s="39" t="s">
        <v>481</v>
      </c>
      <c r="H674" s="32" t="s">
        <v>479</v>
      </c>
      <c r="I674" s="1" t="s">
        <v>534</v>
      </c>
    </row>
    <row r="676" s="7" customFormat="1" ht="18">
      <c r="I676" s="6" t="s">
        <v>473</v>
      </c>
    </row>
    <row r="677" spans="1:9" s="11" customFormat="1" ht="18">
      <c r="A677" s="28" t="s">
        <v>483</v>
      </c>
      <c r="B677" s="28" t="s">
        <v>483</v>
      </c>
      <c r="C677" s="28" t="s">
        <v>483</v>
      </c>
      <c r="D677" s="28" t="s">
        <v>483</v>
      </c>
      <c r="E677" s="31" t="s">
        <v>477</v>
      </c>
      <c r="F677" s="28" t="s">
        <v>483</v>
      </c>
      <c r="G677" s="28" t="s">
        <v>483</v>
      </c>
      <c r="H677" s="28" t="s">
        <v>483</v>
      </c>
      <c r="I677" s="11" t="s">
        <v>474</v>
      </c>
    </row>
    <row r="679" s="7" customFormat="1" ht="18">
      <c r="I679" s="6" t="s">
        <v>475</v>
      </c>
    </row>
    <row r="680" spans="1:9" ht="18">
      <c r="A680" s="28" t="s">
        <v>483</v>
      </c>
      <c r="B680" s="31" t="s">
        <v>477</v>
      </c>
      <c r="C680" s="30" t="s">
        <v>478</v>
      </c>
      <c r="D680" s="28" t="s">
        <v>483</v>
      </c>
      <c r="E680" s="28" t="s">
        <v>483</v>
      </c>
      <c r="F680" s="28" t="s">
        <v>483</v>
      </c>
      <c r="G680" s="31" t="s">
        <v>477</v>
      </c>
      <c r="H680" s="31" t="s">
        <v>477</v>
      </c>
      <c r="I680" s="34" t="s">
        <v>567</v>
      </c>
    </row>
    <row r="681" spans="1:9" ht="18">
      <c r="A681" s="28" t="s">
        <v>483</v>
      </c>
      <c r="B681" s="30" t="s">
        <v>478</v>
      </c>
      <c r="C681" s="30" t="s">
        <v>478</v>
      </c>
      <c r="D681" s="28" t="s">
        <v>483</v>
      </c>
      <c r="E681" s="39" t="s">
        <v>481</v>
      </c>
      <c r="F681" s="32" t="s">
        <v>479</v>
      </c>
      <c r="G681" s="31" t="s">
        <v>477</v>
      </c>
      <c r="H681" s="31" t="s">
        <v>477</v>
      </c>
      <c r="I681" s="1" t="s">
        <v>568</v>
      </c>
    </row>
    <row r="683" s="7" customFormat="1" ht="18">
      <c r="I683" s="6" t="s">
        <v>569</v>
      </c>
    </row>
    <row r="684" spans="1:9" ht="18">
      <c r="A684" s="39" t="s">
        <v>481</v>
      </c>
      <c r="B684" s="31" t="s">
        <v>477</v>
      </c>
      <c r="C684" s="30" t="s">
        <v>478</v>
      </c>
      <c r="D684" s="31" t="s">
        <v>477</v>
      </c>
      <c r="E684" s="39" t="s">
        <v>481</v>
      </c>
      <c r="F684" s="31" t="s">
        <v>477</v>
      </c>
      <c r="G684" s="30" t="s">
        <v>478</v>
      </c>
      <c r="H684" s="31" t="s">
        <v>477</v>
      </c>
      <c r="I684" s="34" t="s">
        <v>570</v>
      </c>
    </row>
    <row r="685" spans="1:9" ht="18">
      <c r="A685" s="39" t="s">
        <v>481</v>
      </c>
      <c r="B685" s="31" t="s">
        <v>477</v>
      </c>
      <c r="C685" s="30" t="s">
        <v>478</v>
      </c>
      <c r="D685" s="31" t="s">
        <v>477</v>
      </c>
      <c r="E685" s="39" t="s">
        <v>481</v>
      </c>
      <c r="F685" s="31" t="s">
        <v>477</v>
      </c>
      <c r="G685" s="31" t="s">
        <v>477</v>
      </c>
      <c r="H685" s="39" t="s">
        <v>481</v>
      </c>
      <c r="I685" s="1" t="s">
        <v>571</v>
      </c>
    </row>
    <row r="686" spans="1:9" ht="18">
      <c r="A686" s="39" t="s">
        <v>481</v>
      </c>
      <c r="B686" s="30" t="s">
        <v>478</v>
      </c>
      <c r="C686" s="30" t="s">
        <v>478</v>
      </c>
      <c r="D686" s="31" t="s">
        <v>477</v>
      </c>
      <c r="E686" s="39" t="s">
        <v>481</v>
      </c>
      <c r="F686" s="31" t="s">
        <v>477</v>
      </c>
      <c r="G686" s="31" t="s">
        <v>477</v>
      </c>
      <c r="H686" s="32" t="s">
        <v>479</v>
      </c>
      <c r="I686" s="1" t="s">
        <v>572</v>
      </c>
    </row>
    <row r="688" s="7" customFormat="1" ht="18">
      <c r="I688" s="6" t="s">
        <v>573</v>
      </c>
    </row>
    <row r="689" spans="1:9" ht="18">
      <c r="A689" s="31" t="s">
        <v>477</v>
      </c>
      <c r="B689" s="30" t="s">
        <v>478</v>
      </c>
      <c r="C689" s="30" t="s">
        <v>478</v>
      </c>
      <c r="D689" s="31" t="s">
        <v>477</v>
      </c>
      <c r="E689" s="30" t="s">
        <v>478</v>
      </c>
      <c r="F689" s="31" t="s">
        <v>477</v>
      </c>
      <c r="G689" s="31" t="s">
        <v>477</v>
      </c>
      <c r="H689" s="32" t="s">
        <v>479</v>
      </c>
      <c r="I689" s="34" t="s">
        <v>574</v>
      </c>
    </row>
    <row r="690" spans="1:9" ht="18">
      <c r="A690" s="32" t="s">
        <v>479</v>
      </c>
      <c r="B690" s="30" t="s">
        <v>478</v>
      </c>
      <c r="C690" s="30" t="s">
        <v>478</v>
      </c>
      <c r="D690" s="32" t="s">
        <v>479</v>
      </c>
      <c r="E690" s="30" t="s">
        <v>478</v>
      </c>
      <c r="F690" s="39" t="s">
        <v>481</v>
      </c>
      <c r="G690" s="31" t="s">
        <v>477</v>
      </c>
      <c r="H690" s="32" t="s">
        <v>479</v>
      </c>
      <c r="I690" s="1" t="s">
        <v>575</v>
      </c>
    </row>
    <row r="691" spans="1:9" ht="18">
      <c r="A691" s="39" t="s">
        <v>481</v>
      </c>
      <c r="B691" s="31" t="s">
        <v>477</v>
      </c>
      <c r="C691" s="30" t="s">
        <v>478</v>
      </c>
      <c r="D691" s="39" t="s">
        <v>481</v>
      </c>
      <c r="E691" s="39" t="s">
        <v>481</v>
      </c>
      <c r="F691" s="39" t="s">
        <v>481</v>
      </c>
      <c r="G691" s="39" t="s">
        <v>481</v>
      </c>
      <c r="H691" s="31" t="s">
        <v>477</v>
      </c>
      <c r="I691" s="34" t="s">
        <v>576</v>
      </c>
    </row>
    <row r="693" s="10" customFormat="1" ht="18">
      <c r="I693" s="9" t="s">
        <v>466</v>
      </c>
    </row>
    <row r="695" s="7" customFormat="1" ht="18">
      <c r="I695" s="6" t="s">
        <v>467</v>
      </c>
    </row>
    <row r="696" spans="1:9" ht="18">
      <c r="A696" s="31" t="s">
        <v>477</v>
      </c>
      <c r="B696" s="31" t="s">
        <v>477</v>
      </c>
      <c r="C696" s="30" t="s">
        <v>478</v>
      </c>
      <c r="D696" s="31" t="s">
        <v>477</v>
      </c>
      <c r="E696" s="31" t="s">
        <v>477</v>
      </c>
      <c r="F696" s="31" t="s">
        <v>477</v>
      </c>
      <c r="G696" s="31" t="s">
        <v>477</v>
      </c>
      <c r="H696" s="31" t="s">
        <v>477</v>
      </c>
      <c r="I696" s="34" t="s">
        <v>468</v>
      </c>
    </row>
    <row r="697" spans="1:9" ht="18">
      <c r="A697" s="39" t="s">
        <v>481</v>
      </c>
      <c r="B697" s="31" t="s">
        <v>477</v>
      </c>
      <c r="C697" s="30" t="s">
        <v>478</v>
      </c>
      <c r="D697" s="31" t="s">
        <v>477</v>
      </c>
      <c r="E697" s="39" t="s">
        <v>481</v>
      </c>
      <c r="F697" s="31" t="s">
        <v>477</v>
      </c>
      <c r="G697" s="39" t="s">
        <v>481</v>
      </c>
      <c r="H697" s="39" t="s">
        <v>481</v>
      </c>
      <c r="I697" s="1" t="s">
        <v>469</v>
      </c>
    </row>
    <row r="698" spans="1:9" ht="18">
      <c r="A698" s="31" t="s">
        <v>477</v>
      </c>
      <c r="B698" s="31" t="s">
        <v>477</v>
      </c>
      <c r="C698" s="30" t="s">
        <v>478</v>
      </c>
      <c r="D698" s="30" t="s">
        <v>478</v>
      </c>
      <c r="E698" s="39" t="s">
        <v>481</v>
      </c>
      <c r="F698" s="30" t="s">
        <v>478</v>
      </c>
      <c r="G698" s="31" t="s">
        <v>477</v>
      </c>
      <c r="H698" s="31" t="s">
        <v>477</v>
      </c>
      <c r="I698" s="1" t="s">
        <v>366</v>
      </c>
    </row>
    <row r="700" s="7" customFormat="1" ht="18">
      <c r="I700" s="6" t="s">
        <v>367</v>
      </c>
    </row>
    <row r="701" spans="1:9" ht="18">
      <c r="A701" s="31" t="s">
        <v>477</v>
      </c>
      <c r="B701" s="30" t="s">
        <v>478</v>
      </c>
      <c r="C701" s="30" t="s">
        <v>478</v>
      </c>
      <c r="D701" s="30" t="s">
        <v>478</v>
      </c>
      <c r="E701" s="39" t="s">
        <v>481</v>
      </c>
      <c r="F701" s="30" t="s">
        <v>478</v>
      </c>
      <c r="G701" s="30" t="s">
        <v>478</v>
      </c>
      <c r="H701" s="30" t="s">
        <v>478</v>
      </c>
      <c r="I701" s="34" t="s">
        <v>535</v>
      </c>
    </row>
    <row r="702" spans="1:9" ht="18">
      <c r="A702" s="32" t="s">
        <v>479</v>
      </c>
      <c r="B702" s="28" t="s">
        <v>483</v>
      </c>
      <c r="C702" s="28" t="s">
        <v>483</v>
      </c>
      <c r="D702" s="31" t="s">
        <v>477</v>
      </c>
      <c r="E702" s="28" t="s">
        <v>483</v>
      </c>
      <c r="F702" s="39" t="s">
        <v>481</v>
      </c>
      <c r="G702" s="30" t="s">
        <v>478</v>
      </c>
      <c r="H702" s="28" t="s">
        <v>483</v>
      </c>
      <c r="I702" s="1" t="s">
        <v>368</v>
      </c>
    </row>
    <row r="703" spans="1:9" ht="18">
      <c r="A703" s="32" t="s">
        <v>479</v>
      </c>
      <c r="B703" s="31" t="s">
        <v>477</v>
      </c>
      <c r="C703" s="30" t="s">
        <v>478</v>
      </c>
      <c r="D703" s="32" t="s">
        <v>479</v>
      </c>
      <c r="E703" s="39" t="s">
        <v>481</v>
      </c>
      <c r="F703" s="39" t="s">
        <v>481</v>
      </c>
      <c r="G703" s="30" t="s">
        <v>478</v>
      </c>
      <c r="H703" s="32" t="s">
        <v>479</v>
      </c>
      <c r="I703" s="34" t="s">
        <v>536</v>
      </c>
    </row>
    <row r="704" spans="1:9" ht="18">
      <c r="A704" s="32" t="s">
        <v>479</v>
      </c>
      <c r="B704" s="32" t="s">
        <v>479</v>
      </c>
      <c r="C704" s="32" t="s">
        <v>479</v>
      </c>
      <c r="D704" s="39" t="s">
        <v>481</v>
      </c>
      <c r="E704" s="32" t="s">
        <v>479</v>
      </c>
      <c r="F704" s="30" t="s">
        <v>478</v>
      </c>
      <c r="G704" s="32" t="s">
        <v>479</v>
      </c>
      <c r="H704" s="32" t="s">
        <v>479</v>
      </c>
      <c r="I704" s="1" t="s">
        <v>369</v>
      </c>
    </row>
    <row r="706" s="7" customFormat="1" ht="18">
      <c r="I706" s="6" t="s">
        <v>370</v>
      </c>
    </row>
    <row r="707" spans="1:9" ht="18">
      <c r="A707" s="31" t="s">
        <v>477</v>
      </c>
      <c r="B707" s="31" t="s">
        <v>477</v>
      </c>
      <c r="C707" s="31" t="s">
        <v>477</v>
      </c>
      <c r="D707" s="31" t="s">
        <v>477</v>
      </c>
      <c r="E707" s="30" t="s">
        <v>478</v>
      </c>
      <c r="F707" s="30" t="s">
        <v>478</v>
      </c>
      <c r="G707" s="30" t="s">
        <v>478</v>
      </c>
      <c r="H707" s="30" t="s">
        <v>478</v>
      </c>
      <c r="I707" s="1" t="s">
        <v>371</v>
      </c>
    </row>
    <row r="708" spans="1:9" ht="18">
      <c r="A708" s="31" t="s">
        <v>477</v>
      </c>
      <c r="B708" s="31" t="s">
        <v>477</v>
      </c>
      <c r="C708" s="39" t="s">
        <v>481</v>
      </c>
      <c r="D708" s="31" t="s">
        <v>477</v>
      </c>
      <c r="E708" s="30" t="s">
        <v>478</v>
      </c>
      <c r="F708" s="30" t="s">
        <v>478</v>
      </c>
      <c r="G708" s="39" t="s">
        <v>481</v>
      </c>
      <c r="H708" s="30" t="s">
        <v>478</v>
      </c>
      <c r="I708" s="34" t="s">
        <v>372</v>
      </c>
    </row>
    <row r="709" spans="1:9" ht="18">
      <c r="A709" s="31" t="s">
        <v>477</v>
      </c>
      <c r="B709" s="39" t="s">
        <v>481</v>
      </c>
      <c r="C709" s="31" t="s">
        <v>477</v>
      </c>
      <c r="D709" s="30" t="s">
        <v>478</v>
      </c>
      <c r="E709" s="30" t="s">
        <v>478</v>
      </c>
      <c r="F709" s="30" t="s">
        <v>478</v>
      </c>
      <c r="G709" s="31" t="s">
        <v>477</v>
      </c>
      <c r="H709" s="30" t="s">
        <v>478</v>
      </c>
      <c r="I709" s="1" t="s">
        <v>602</v>
      </c>
    </row>
    <row r="710" spans="1:9" ht="18">
      <c r="A710" s="31" t="s">
        <v>477</v>
      </c>
      <c r="B710" s="32" t="s">
        <v>479</v>
      </c>
      <c r="C710" s="39" t="s">
        <v>481</v>
      </c>
      <c r="D710" s="30" t="s">
        <v>478</v>
      </c>
      <c r="E710" s="39" t="s">
        <v>481</v>
      </c>
      <c r="F710" s="30" t="s">
        <v>478</v>
      </c>
      <c r="G710" s="39" t="s">
        <v>481</v>
      </c>
      <c r="H710" s="31" t="s">
        <v>477</v>
      </c>
      <c r="I710" s="34" t="s">
        <v>617</v>
      </c>
    </row>
    <row r="712" s="7" customFormat="1" ht="18">
      <c r="I712" s="6" t="s">
        <v>618</v>
      </c>
    </row>
    <row r="713" spans="1:9" ht="18">
      <c r="A713" s="30" t="s">
        <v>478</v>
      </c>
      <c r="B713" s="28" t="s">
        <v>483</v>
      </c>
      <c r="C713" s="28" t="s">
        <v>483</v>
      </c>
      <c r="D713" s="30" t="s">
        <v>478</v>
      </c>
      <c r="E713" s="28" t="s">
        <v>483</v>
      </c>
      <c r="F713" s="30" t="s">
        <v>478</v>
      </c>
      <c r="G713" s="28" t="s">
        <v>483</v>
      </c>
      <c r="H713" s="28" t="s">
        <v>483</v>
      </c>
      <c r="I713" s="1" t="s">
        <v>537</v>
      </c>
    </row>
    <row r="714" spans="1:9" ht="18">
      <c r="A714" s="35" t="s">
        <v>478</v>
      </c>
      <c r="B714" s="36" t="s">
        <v>483</v>
      </c>
      <c r="C714" s="36" t="s">
        <v>483</v>
      </c>
      <c r="D714" s="35" t="s">
        <v>478</v>
      </c>
      <c r="E714" s="36" t="s">
        <v>483</v>
      </c>
      <c r="F714" s="35" t="s">
        <v>478</v>
      </c>
      <c r="G714" s="36" t="s">
        <v>483</v>
      </c>
      <c r="H714" s="36" t="s">
        <v>483</v>
      </c>
      <c r="I714" s="37" t="s">
        <v>538</v>
      </c>
    </row>
    <row r="715" spans="1:9" ht="18">
      <c r="A715" s="30" t="s">
        <v>478</v>
      </c>
      <c r="B715" s="28" t="s">
        <v>483</v>
      </c>
      <c r="C715" s="28" t="s">
        <v>483</v>
      </c>
      <c r="D715" s="31" t="s">
        <v>477</v>
      </c>
      <c r="E715" s="28" t="s">
        <v>483</v>
      </c>
      <c r="F715" s="31" t="s">
        <v>477</v>
      </c>
      <c r="G715" s="28" t="s">
        <v>483</v>
      </c>
      <c r="H715" s="28" t="s">
        <v>483</v>
      </c>
      <c r="I715" s="1" t="s">
        <v>619</v>
      </c>
    </row>
    <row r="716" spans="1:9" ht="18">
      <c r="A716" s="28" t="s">
        <v>483</v>
      </c>
      <c r="B716" s="28" t="s">
        <v>483</v>
      </c>
      <c r="C716" s="28" t="s">
        <v>483</v>
      </c>
      <c r="D716" s="28" t="s">
        <v>483</v>
      </c>
      <c r="E716" s="28" t="s">
        <v>483</v>
      </c>
      <c r="F716" s="31" t="s">
        <v>477</v>
      </c>
      <c r="G716" s="28" t="s">
        <v>483</v>
      </c>
      <c r="H716" s="28" t="s">
        <v>483</v>
      </c>
      <c r="I716" s="34" t="s">
        <v>539</v>
      </c>
    </row>
    <row r="718" s="7" customFormat="1" ht="18">
      <c r="I718" s="6" t="s">
        <v>620</v>
      </c>
    </row>
    <row r="719" spans="1:9" s="11" customFormat="1" ht="18">
      <c r="A719" s="30" t="s">
        <v>478</v>
      </c>
      <c r="B719" s="28" t="s">
        <v>483</v>
      </c>
      <c r="C719" s="28" t="s">
        <v>483</v>
      </c>
      <c r="D719" s="30" t="s">
        <v>478</v>
      </c>
      <c r="E719" s="30" t="s">
        <v>478</v>
      </c>
      <c r="F719" s="30" t="s">
        <v>478</v>
      </c>
      <c r="G719" s="28" t="s">
        <v>483</v>
      </c>
      <c r="H719" s="28" t="s">
        <v>483</v>
      </c>
      <c r="I719" s="11" t="s">
        <v>540</v>
      </c>
    </row>
    <row r="720" spans="1:9" ht="18">
      <c r="A720" s="37"/>
      <c r="B720" s="37"/>
      <c r="C720" s="37"/>
      <c r="D720" s="37"/>
      <c r="E720" s="37"/>
      <c r="F720" s="37"/>
      <c r="G720" s="37"/>
      <c r="H720" s="37"/>
      <c r="I720" s="38" t="s">
        <v>621</v>
      </c>
    </row>
    <row r="721" spans="1:9" ht="18">
      <c r="A721" s="30" t="s">
        <v>478</v>
      </c>
      <c r="B721" s="31" t="s">
        <v>477</v>
      </c>
      <c r="C721" s="31" t="s">
        <v>477</v>
      </c>
      <c r="D721" s="30" t="s">
        <v>478</v>
      </c>
      <c r="E721" s="30" t="s">
        <v>478</v>
      </c>
      <c r="F721" s="30" t="s">
        <v>478</v>
      </c>
      <c r="G721" s="31" t="s">
        <v>477</v>
      </c>
      <c r="H721" s="31" t="s">
        <v>477</v>
      </c>
      <c r="I721" s="1" t="s">
        <v>541</v>
      </c>
    </row>
    <row r="722" spans="1:9" ht="18">
      <c r="A722" s="28" t="s">
        <v>483</v>
      </c>
      <c r="B722" s="28" t="s">
        <v>483</v>
      </c>
      <c r="C722" s="28" t="s">
        <v>483</v>
      </c>
      <c r="D722" s="28" t="s">
        <v>483</v>
      </c>
      <c r="E722" s="28" t="s">
        <v>483</v>
      </c>
      <c r="F722" s="30" t="s">
        <v>478</v>
      </c>
      <c r="G722" s="28" t="s">
        <v>483</v>
      </c>
      <c r="H722" s="28" t="s">
        <v>483</v>
      </c>
      <c r="I722" s="34" t="s">
        <v>532</v>
      </c>
    </row>
    <row r="723" spans="1:9" ht="18">
      <c r="A723" s="28" t="s">
        <v>483</v>
      </c>
      <c r="B723" s="28" t="s">
        <v>483</v>
      </c>
      <c r="C723" s="28" t="s">
        <v>483</v>
      </c>
      <c r="D723" s="28" t="s">
        <v>483</v>
      </c>
      <c r="E723" s="28" t="s">
        <v>483</v>
      </c>
      <c r="F723" s="30" t="s">
        <v>478</v>
      </c>
      <c r="G723" s="28" t="s">
        <v>483</v>
      </c>
      <c r="H723" s="28" t="s">
        <v>483</v>
      </c>
      <c r="I723" s="34" t="s">
        <v>529</v>
      </c>
    </row>
    <row r="725" s="7" customFormat="1" ht="18">
      <c r="I725" s="6" t="s">
        <v>530</v>
      </c>
    </row>
    <row r="726" spans="1:9" s="11" customFormat="1" ht="18">
      <c r="A726" s="30" t="s">
        <v>478</v>
      </c>
      <c r="B726" s="28" t="s">
        <v>483</v>
      </c>
      <c r="C726" s="28" t="s">
        <v>483</v>
      </c>
      <c r="D726" s="32" t="s">
        <v>479</v>
      </c>
      <c r="E726" s="28" t="s">
        <v>483</v>
      </c>
      <c r="F726" s="28" t="s">
        <v>483</v>
      </c>
      <c r="G726" s="28" t="s">
        <v>483</v>
      </c>
      <c r="H726" s="28" t="s">
        <v>483</v>
      </c>
      <c r="I726" s="11" t="s">
        <v>531</v>
      </c>
    </row>
    <row r="727" spans="1:9" ht="18">
      <c r="A727" s="30" t="s">
        <v>478</v>
      </c>
      <c r="B727" s="28" t="s">
        <v>483</v>
      </c>
      <c r="C727" s="28" t="s">
        <v>483</v>
      </c>
      <c r="D727" s="31" t="s">
        <v>477</v>
      </c>
      <c r="E727" s="28" t="s">
        <v>483</v>
      </c>
      <c r="F727" s="28" t="s">
        <v>483</v>
      </c>
      <c r="G727" s="28" t="s">
        <v>483</v>
      </c>
      <c r="H727" s="28" t="s">
        <v>483</v>
      </c>
      <c r="I727" s="34" t="s">
        <v>422</v>
      </c>
    </row>
  </sheetData>
  <mergeCells count="2">
    <mergeCell ref="A9:C9"/>
    <mergeCell ref="D9:H9"/>
  </mergeCells>
  <conditionalFormatting sqref="I2:I6 J1:IV65536 H698:H65536 A1:A6 G709:G65536 E699:E700 G698:G707 E711:E65536 E704:E709 D705:D65536 C711:C65536 C709 B710:B65536 B624:B708 A698:A65536 F704:F65536 D692:D703 E702 F629:F689 F692:F701 D628:D690 A618:D618 A604:E617 G609:H696 D624:D626 E624:E696 A624:A696 C624:C707 D620:D621 F610:F621 F624:F627 A619:C623 G603:G604 F605:G608 H560:H608 A556:F557 A560:F603 A558:B559 D558:D559 E558:F558 G560:G600 E246:H491 F502:F503 B502:C503 F495:F499 A518:A524 D491:D492 F492:F493 A493:E493 B494:E499 D505:D506 G494:H506 D500:D503 E500:E508 A494:A508 C545:C553 G545:H558 D534:D541 E540:F540 D545:F555 G540:G541 A546:B555 A544:H544 H532:H543 E534:F538 G532:G538 B532:C543 A527:H527 A534:A541 D529:F532 A529:A532 G529:G530 H528:H530 B528:C530 B512:C515 G512:H515 D508:D516 G524:H526 B524:C526 D519:F524 B517:C517 G517:H517 F518 E510:F517 A510:A516 A8:A26 B1:H26 A246:C492 D246:D489 A27:H245">
    <cfRule type="cellIs" priority="1" dxfId="0" operator="equal" stopIfTrue="1">
      <formula>"F"</formula>
    </cfRule>
    <cfRule type="cellIs" priority="2" dxfId="1" operator="equal" stopIfTrue="1">
      <formula>"E"</formula>
    </cfRule>
    <cfRule type="cellIs" priority="3" dxfId="2" operator="equal" stopIfTrue="1">
      <formula>"O"</formula>
    </cfRule>
  </conditionalFormatting>
  <printOptions/>
  <pageMargins left="0.75" right="0.75" top="1" bottom="1" header="0.5" footer="0.5"/>
  <pageSetup fitToHeight="0" fitToWidth="1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ETS, 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Hubbard</dc:creator>
  <cp:keywords/>
  <dc:description/>
  <cp:lastModifiedBy>Daphne Ogle</cp:lastModifiedBy>
  <cp:lastPrinted>2008-05-09T21:22:37Z</cp:lastPrinted>
  <dcterms:created xsi:type="dcterms:W3CDTF">2005-12-20T22:13:12Z</dcterms:created>
  <cp:category/>
  <cp:version/>
  <cp:contentType/>
  <cp:contentStatus/>
</cp:coreProperties>
</file>